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esktop\"/>
    </mc:Choice>
  </mc:AlternateContent>
  <bookViews>
    <workbookView xWindow="0" yWindow="0" windowWidth="14510" windowHeight="8530"/>
  </bookViews>
  <sheets>
    <sheet name="Sheet1" sheetId="1" r:id="rId1"/>
    <sheet name="Sheet2" sheetId="2" r:id="rId2"/>
    <sheet name="Sheet3" sheetId="3"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<sst xmlns="http://schemas.openxmlformats.org/spreadsheetml/2006/main" count="12443" uniqueCount="2367">
  <si>
    <t>姓名</t>
  </si>
  <si>
    <t>性别</t>
  </si>
  <si>
    <t>民族</t>
  </si>
  <si>
    <t>证件类型</t>
  </si>
  <si>
    <t>身份证号</t>
  </si>
  <si>
    <t>出生年月(如:2024/06/25)</t>
  </si>
  <si>
    <t>婚姻状况</t>
  </si>
  <si>
    <t>户籍情况</t>
  </si>
  <si>
    <t>户籍地址</t>
  </si>
  <si>
    <t>现居住地</t>
  </si>
  <si>
    <t>文化程度</t>
  </si>
  <si>
    <t>主要经济来源</t>
  </si>
  <si>
    <t>退休</t>
  </si>
  <si>
    <t>手机号码</t>
  </si>
  <si>
    <t>固定电话</t>
  </si>
  <si>
    <t>原工作单位</t>
  </si>
  <si>
    <t>宗教信仰</t>
  </si>
  <si>
    <t>个人特长</t>
  </si>
  <si>
    <t>爱好</t>
  </si>
  <si>
    <t>老人分类</t>
  </si>
  <si>
    <t>子女数</t>
  </si>
  <si>
    <t>第一联系人姓名</t>
  </si>
  <si>
    <t>第一联系人电话</t>
  </si>
  <si>
    <t>与第一联系人关系</t>
  </si>
  <si>
    <t>第二联系人姓名</t>
  </si>
  <si>
    <t>第二联系人电话</t>
  </si>
  <si>
    <t>与第二联系人关系</t>
  </si>
  <si>
    <t>居住情况</t>
  </si>
  <si>
    <t>血压(高压/低压或低压/高压)</t>
  </si>
  <si>
    <t>血糖</t>
  </si>
  <si>
    <t>血型</t>
  </si>
  <si>
    <t>药物过敏史</t>
  </si>
  <si>
    <t>能力等级</t>
  </si>
  <si>
    <t>心理特征</t>
  </si>
  <si>
    <t>痴呆前兆</t>
  </si>
  <si>
    <t>健康状况(病史)</t>
  </si>
  <si>
    <t>用药情况</t>
  </si>
  <si>
    <t>生活需求</t>
  </si>
  <si>
    <t>家政需求</t>
  </si>
  <si>
    <t>医疗需求</t>
  </si>
  <si>
    <t>精神需求</t>
  </si>
  <si>
    <t>老年人其它家庭特殊情况说明</t>
  </si>
  <si>
    <t>更新时间及内容备注</t>
  </si>
  <si>
    <t>李建玲</t>
  </si>
  <si>
    <t>女</t>
  </si>
  <si>
    <t>汉族</t>
  </si>
  <si>
    <t>身份证</t>
  </si>
  <si>
    <t>362201195912310225</t>
  </si>
  <si>
    <t>离婚</t>
  </si>
  <si>
    <t>空挂</t>
  </si>
  <si>
    <t>嘉滨里1</t>
  </si>
  <si>
    <t>鹭江道社区</t>
  </si>
  <si>
    <t>初中</t>
  </si>
  <si>
    <t>退休金</t>
  </si>
  <si>
    <t>是</t>
  </si>
  <si>
    <t>生产、运输设备操作人员</t>
  </si>
  <si>
    <t>无</t>
  </si>
  <si>
    <t>其他</t>
  </si>
  <si>
    <t>其他老人</t>
  </si>
  <si>
    <t>岳万芳</t>
  </si>
  <si>
    <t>亲属</t>
  </si>
  <si>
    <t>与子女居住</t>
  </si>
  <si>
    <t>60/101</t>
  </si>
  <si>
    <t>B型</t>
  </si>
  <si>
    <t>能力完好</t>
  </si>
  <si>
    <t>高血压</t>
  </si>
  <si>
    <t>否</t>
  </si>
  <si>
    <t>长者高血压，有吃药，与大女儿住鹭江道。</t>
  </si>
  <si>
    <t>潘小真</t>
  </si>
  <si>
    <t>350203195707242023</t>
  </si>
  <si>
    <t>丧偶</t>
  </si>
  <si>
    <t>户籍常住</t>
  </si>
  <si>
    <t>嘉滨里22-104</t>
  </si>
  <si>
    <t>小学</t>
  </si>
  <si>
    <t>子女供养</t>
  </si>
  <si>
    <t>13950111911</t>
  </si>
  <si>
    <t>不变分类其他从业人员</t>
  </si>
  <si>
    <t>其它</t>
  </si>
  <si>
    <t>潘小玲</t>
  </si>
  <si>
    <t>独居</t>
  </si>
  <si>
    <t>62/107</t>
  </si>
  <si>
    <t>0型</t>
  </si>
  <si>
    <t>中度失能</t>
  </si>
  <si>
    <t>子女在外地</t>
  </si>
  <si>
    <t>长者腰装钢筋，行动不便，半自理，独居，女儿在香港，没有退休金；</t>
  </si>
  <si>
    <t>肖鸣</t>
  </si>
  <si>
    <t>男</t>
  </si>
  <si>
    <t>352101195710241316</t>
  </si>
  <si>
    <t>已婚</t>
  </si>
  <si>
    <t>嘉滨里23-102</t>
  </si>
  <si>
    <t>天湖社区天湖路77-1203</t>
  </si>
  <si>
    <t>大学专科及以上</t>
  </si>
  <si>
    <t>国家机关、党群组织、企业、事业单位</t>
  </si>
  <si>
    <t>张丽</t>
  </si>
  <si>
    <t>与配偶同住</t>
  </si>
  <si>
    <t>62/125</t>
  </si>
  <si>
    <t>健康</t>
  </si>
  <si>
    <t>长者身体好，平时还有其他投资，比较忙，空巢，房子亲戚住；</t>
  </si>
  <si>
    <t>352101195807291328</t>
  </si>
  <si>
    <t>13606047131</t>
  </si>
  <si>
    <t>0592-8931538</t>
  </si>
  <si>
    <t>62/126</t>
  </si>
  <si>
    <t>AB型</t>
  </si>
  <si>
    <t>糖尿病</t>
  </si>
  <si>
    <t>长者有高血糖，吃药，空巢，平时比较忙，睡眠不好，房子亲戚住；</t>
  </si>
  <si>
    <t>邓小林</t>
  </si>
  <si>
    <t>350204195410040013</t>
  </si>
  <si>
    <t>嘉滨里27-103</t>
  </si>
  <si>
    <t>禾祥西路394-814</t>
  </si>
  <si>
    <t>13906053350</t>
  </si>
  <si>
    <t>上网、其他</t>
  </si>
  <si>
    <t>上网</t>
  </si>
  <si>
    <t>63/94</t>
  </si>
  <si>
    <t>A型</t>
  </si>
  <si>
    <t>子女在国外</t>
  </si>
  <si>
    <t>长者与配偶住，现在在策划文化艺术活动，身体健康。孩子在美国</t>
  </si>
  <si>
    <t>洪作瓶</t>
  </si>
  <si>
    <t>350203194412181011</t>
  </si>
  <si>
    <t>嘉滨里28-304</t>
  </si>
  <si>
    <t>禾祥西195-603</t>
  </si>
  <si>
    <t>13906052060</t>
  </si>
  <si>
    <t>洪颖凯</t>
  </si>
  <si>
    <t>63/114</t>
  </si>
  <si>
    <t>长者与子女住，身体健康。喜欢公园做操</t>
  </si>
  <si>
    <t>周惠英</t>
  </si>
  <si>
    <t>42020519221028572X</t>
  </si>
  <si>
    <t>嘉禾路251-707</t>
  </si>
  <si>
    <t>紫薇花园</t>
  </si>
  <si>
    <t>不便分类其他从业人员</t>
  </si>
  <si>
    <t>80周岁以上老年人</t>
  </si>
  <si>
    <t>徐宝康</t>
  </si>
  <si>
    <t>65/132</t>
  </si>
  <si>
    <t>长者身体不错（128/79），可自理，与儿子住紫微花园，儿子提供；电话： 1906907190（儿子）</t>
  </si>
  <si>
    <t>潘善荣</t>
  </si>
  <si>
    <t>420205195603165722</t>
  </si>
  <si>
    <t>13606907190</t>
  </si>
  <si>
    <t>专业技术人员</t>
  </si>
  <si>
    <t>徐晓佳</t>
  </si>
  <si>
    <t>65/133</t>
  </si>
  <si>
    <t>长者与配偶同住，糖尿病，有吃药，平时照顾婆婆；192130119</t>
  </si>
  <si>
    <t>徐保康</t>
  </si>
  <si>
    <t>420205195212065716</t>
  </si>
  <si>
    <t>65/134</t>
  </si>
  <si>
    <t>长者身体不是很好，肝囊肿，过几天要住院治疗，莲前东路和嘉禾路两边住；叮嘱心要放宽，助老员。</t>
  </si>
  <si>
    <t>曾荣华</t>
  </si>
  <si>
    <t>35052619590605451X</t>
  </si>
  <si>
    <t>嘉禾路279-305</t>
  </si>
  <si>
    <t>13055956033</t>
  </si>
  <si>
    <t>曾铠斌</t>
  </si>
  <si>
    <t>67/117</t>
  </si>
  <si>
    <t>长者身体好，与子女居住，带孙子；</t>
  </si>
  <si>
    <t>吴祖义</t>
  </si>
  <si>
    <t>350204194908152034</t>
  </si>
  <si>
    <t>嘉禾路281-1104</t>
  </si>
  <si>
    <t>吴秋龙</t>
  </si>
  <si>
    <t>67/135</t>
  </si>
  <si>
    <t>长者身体好，平时散步，做家务，孙子已经上初中。</t>
  </si>
  <si>
    <t>黄亚源</t>
  </si>
  <si>
    <t>350204195302132041</t>
  </si>
  <si>
    <t>67/136</t>
  </si>
  <si>
    <t>长者高血压（14/75），心跳跳动比较慢，有吃药，与子女居住，平时买菜做饭。</t>
  </si>
  <si>
    <t>方福龙</t>
  </si>
  <si>
    <t>352601195902100515</t>
  </si>
  <si>
    <t>嘉华里8-202</t>
  </si>
  <si>
    <t>屿后南里</t>
  </si>
  <si>
    <t>高中/技校/中专</t>
  </si>
  <si>
    <t>方邵琦</t>
  </si>
  <si>
    <t>73/128</t>
  </si>
  <si>
    <t>长者现与子女住屿后南里119号7，血糖有点高，有服药，房子出租；</t>
  </si>
  <si>
    <t>王秀恋</t>
  </si>
  <si>
    <t>350204195206072069</t>
  </si>
  <si>
    <t>嘉华里11-501</t>
  </si>
  <si>
    <t>不详</t>
  </si>
  <si>
    <t>18965130072</t>
  </si>
  <si>
    <t>王鹭燕</t>
  </si>
  <si>
    <t>74/101</t>
  </si>
  <si>
    <t>职业病</t>
  </si>
  <si>
    <t>长者有遗传性高血压，有吃药，现在房子在装修，暂时住湖滨，与子女居住。</t>
  </si>
  <si>
    <t>魏舜辉</t>
  </si>
  <si>
    <t>350204194707084020</t>
  </si>
  <si>
    <t>嘉华里27-602</t>
  </si>
  <si>
    <t>罗宾森</t>
  </si>
  <si>
    <t>黄书新</t>
  </si>
  <si>
    <t>75/134</t>
  </si>
  <si>
    <t>长者身体好，平时常和朋友去泡茶，睡眠比较不好，现在与子女居住罗宾森。</t>
  </si>
  <si>
    <t>纪延南</t>
  </si>
  <si>
    <t>350204196104262018</t>
  </si>
  <si>
    <t>嘉华里29-502</t>
  </si>
  <si>
    <t>洪文六里</t>
  </si>
  <si>
    <t>18030179406</t>
  </si>
  <si>
    <t>纪文烨</t>
  </si>
  <si>
    <t>76/94</t>
  </si>
  <si>
    <t>长者住鸿文六里，独居，离婚在打官司，关于财产分割；电访态度非常不好</t>
  </si>
  <si>
    <t>林至文</t>
  </si>
  <si>
    <t>350203194606272026</t>
  </si>
  <si>
    <t>嘉华里38-602</t>
  </si>
  <si>
    <t>梧村万寿北万寿路19-501</t>
  </si>
  <si>
    <t>骆烔洲</t>
  </si>
  <si>
    <t>77/94</t>
  </si>
  <si>
    <t>长者身体好，其他不愿意说，与子女居住。</t>
  </si>
  <si>
    <t>骆炯洲</t>
  </si>
  <si>
    <t>35020319441101203X</t>
  </si>
  <si>
    <t>77/95</t>
  </si>
  <si>
    <t>关铁砚</t>
  </si>
  <si>
    <t>210821194311201049</t>
  </si>
  <si>
    <t>莲岳路24-2-204</t>
  </si>
  <si>
    <t>会展中心</t>
  </si>
  <si>
    <t>上网，其它</t>
  </si>
  <si>
    <t>李炎龙</t>
  </si>
  <si>
    <t>82/92</t>
  </si>
  <si>
    <t>长者脑梗，有吃药，房子出租，现住会展中心，与子女居住，</t>
  </si>
  <si>
    <t>陈满贵</t>
  </si>
  <si>
    <t>210821194208081018</t>
  </si>
  <si>
    <t>82/93</t>
  </si>
  <si>
    <t>长者心梗，有吃药，房子出租，现住会展中心，与子女居住，</t>
  </si>
  <si>
    <t>武殿文</t>
  </si>
  <si>
    <t>620105193612101010</t>
  </si>
  <si>
    <t>长青路21-507</t>
  </si>
  <si>
    <t>兰州市</t>
  </si>
  <si>
    <t>基督教</t>
  </si>
  <si>
    <t>83/117</t>
  </si>
  <si>
    <t>长者兰州人退休医生，高血压，高血糖，有服药，帕金森有服药，耳朵有点背，空巢，俩孩子在厦门，现在在兰州；</t>
  </si>
  <si>
    <t>刘俊芳</t>
  </si>
  <si>
    <t>620105194112041044</t>
  </si>
  <si>
    <t>83/118</t>
  </si>
  <si>
    <t>长者兰州人，退休老师，血压有时高，没吃药，空巢，喜欢打空鼓，现在在兰州；</t>
  </si>
  <si>
    <t>王俊</t>
  </si>
  <si>
    <t>352622195910190030</t>
  </si>
  <si>
    <t>长青路21-608</t>
  </si>
  <si>
    <t>王健</t>
  </si>
  <si>
    <t>与配偶/伴侣居住</t>
  </si>
  <si>
    <t>83/119</t>
  </si>
  <si>
    <t>长者身体健康，与配偶同住，平时散步、打球。</t>
  </si>
  <si>
    <t>王建妹</t>
  </si>
  <si>
    <t>352622196105120026</t>
  </si>
  <si>
    <t>13850617162</t>
  </si>
  <si>
    <t>唱歌</t>
  </si>
  <si>
    <t>83/120</t>
  </si>
  <si>
    <r>
      <rPr>
        <sz val="10"/>
        <color theme="1"/>
        <rFont val="Arial"/>
        <family val="2"/>
      </rPr>
      <t>B</t>
    </r>
    <r>
      <rPr>
        <sz val="10"/>
        <color theme="1"/>
        <rFont val="宋体"/>
        <charset val="134"/>
      </rPr>
      <t>型</t>
    </r>
  </si>
  <si>
    <t>长者血糖高，有吃药，平时老年活动中心唱歌、打乒乓球、羽毛球，儿子一家中午、晚上有回来吃饭。</t>
  </si>
  <si>
    <t>鲁群</t>
  </si>
  <si>
    <t>352601195504123527</t>
  </si>
  <si>
    <t>长青路22-303</t>
  </si>
  <si>
    <t>北京市</t>
  </si>
  <si>
    <t>13600949817</t>
  </si>
  <si>
    <t>做饭</t>
  </si>
  <si>
    <t>郑伟鹏</t>
  </si>
  <si>
    <t>83/121</t>
  </si>
  <si>
    <t>长者身体好，去北京儿子家，带孙子。</t>
  </si>
  <si>
    <t>郑达章</t>
  </si>
  <si>
    <t>350601195012013530</t>
  </si>
  <si>
    <t>13806039152</t>
  </si>
  <si>
    <t>张玲燕</t>
  </si>
  <si>
    <t>83/122</t>
  </si>
  <si>
    <t>长者高血压，有吃药，独居，子女在北京，常北京；</t>
  </si>
  <si>
    <t>戴奇越</t>
  </si>
  <si>
    <t>350202195708311012</t>
  </si>
  <si>
    <t>再婚</t>
  </si>
  <si>
    <t>长青路22-602</t>
  </si>
  <si>
    <t>海沧</t>
  </si>
  <si>
    <t>打羽毛球</t>
  </si>
  <si>
    <t>谢丽艺</t>
  </si>
  <si>
    <t>83/123</t>
  </si>
  <si>
    <t>长者身体健康，每天坚持锻炼，本月拿了倆项球赛冠军，与配偶住海沧。（小女儿未成年)</t>
  </si>
  <si>
    <t>钟松霖</t>
  </si>
  <si>
    <t>35020319460930103X</t>
  </si>
  <si>
    <t>未婚</t>
  </si>
  <si>
    <t>空挂（住机构）</t>
  </si>
  <si>
    <t>长青路23-101</t>
  </si>
  <si>
    <t>莲花医院金尚分院</t>
  </si>
  <si>
    <t>机构</t>
  </si>
  <si>
    <t>83/124</t>
  </si>
  <si>
    <t>重度失能</t>
  </si>
  <si>
    <t>依赖</t>
  </si>
  <si>
    <t>日常生活能力减退</t>
  </si>
  <si>
    <t>无子女</t>
  </si>
  <si>
    <t>长者未婚，无子女，腰椎盘突出，有点中风，半自理，住莲花护理院。</t>
  </si>
  <si>
    <t>陈淑惠</t>
  </si>
  <si>
    <t>350204193210280021</t>
  </si>
  <si>
    <t>长青路23-201</t>
  </si>
  <si>
    <t>13906003391</t>
  </si>
  <si>
    <t>候芳莲</t>
  </si>
  <si>
    <t>83/125</t>
  </si>
  <si>
    <t>骨质疏松</t>
  </si>
  <si>
    <t>长者肠癌，骨质疏松，与女儿同住，肠切除手术，有请保姆照顾；</t>
  </si>
  <si>
    <t>林荣祥</t>
  </si>
  <si>
    <t>350204195309282018</t>
  </si>
  <si>
    <t>漳州市</t>
  </si>
  <si>
    <t>林丽萍</t>
  </si>
  <si>
    <t>83/126</t>
  </si>
  <si>
    <t>长者身体好，与子女居住。长者基本住漳州。</t>
  </si>
  <si>
    <t>350204195708162021</t>
  </si>
  <si>
    <t>83/127</t>
  </si>
  <si>
    <t>长者身体好，与子女居住，女儿未婚，家里有请保姆在照顾母亲；</t>
  </si>
  <si>
    <t>梁新立</t>
  </si>
  <si>
    <t>350204196102265012</t>
  </si>
  <si>
    <t>长青路23-402</t>
  </si>
  <si>
    <t>湖里区福贵门花园</t>
  </si>
  <si>
    <t>13906020155</t>
  </si>
  <si>
    <t>梁志杰</t>
  </si>
  <si>
    <t>18950012116/13860464758</t>
  </si>
  <si>
    <t>83/128</t>
  </si>
  <si>
    <t>长者与儿子住湖里区富贵门花园，退休后还在上班，可做到65岁，高血压，有吃药。</t>
  </si>
  <si>
    <t>杜有财</t>
  </si>
  <si>
    <t>350204195210202057</t>
  </si>
  <si>
    <t>长青路24-204</t>
  </si>
  <si>
    <t>棋牌，其它</t>
  </si>
  <si>
    <t>棋牌</t>
  </si>
  <si>
    <t>杜达远</t>
  </si>
  <si>
    <t>83/129</t>
  </si>
  <si>
    <t>长者身体好，平时爬山，泡茶，与子女居住。</t>
  </si>
  <si>
    <t>林锦秀</t>
  </si>
  <si>
    <t>350204195412084044</t>
  </si>
  <si>
    <t>长青路24-303</t>
  </si>
  <si>
    <t>郑玉凤</t>
  </si>
  <si>
    <t>83/130</t>
  </si>
  <si>
    <t>助餐</t>
  </si>
  <si>
    <t>长者独居，腰不好，女儿二周回来看望一两次。</t>
  </si>
  <si>
    <t>林明福2</t>
  </si>
  <si>
    <t>350204195806074017</t>
  </si>
  <si>
    <t>长青路25-506</t>
  </si>
  <si>
    <t>莲前龙山桥</t>
  </si>
  <si>
    <t>其他从业人员</t>
  </si>
  <si>
    <t>宠物</t>
  </si>
  <si>
    <t>林巧蓉</t>
  </si>
  <si>
    <t>15150083716/5086167</t>
  </si>
  <si>
    <t>83/131</t>
  </si>
  <si>
    <t>长者身体健康，与子女居住，平时遛鸟。</t>
  </si>
  <si>
    <t>吴福英</t>
  </si>
  <si>
    <t>350204195604080080</t>
  </si>
  <si>
    <t>长青路26-101</t>
  </si>
  <si>
    <t>高翔</t>
  </si>
  <si>
    <t>83/132</t>
  </si>
  <si>
    <t>长者身体好，与子女居住，还在上班；</t>
  </si>
  <si>
    <t>陈怀胡</t>
  </si>
  <si>
    <t>350583195707181855</t>
  </si>
  <si>
    <t>长青路26-302</t>
  </si>
  <si>
    <t>13950189558</t>
  </si>
  <si>
    <t>陈少荣</t>
  </si>
  <si>
    <t>83/133</t>
  </si>
  <si>
    <t>长者身体好，住长青，儿子在上海，女儿在厦门，平时帮女儿管理股票；</t>
  </si>
  <si>
    <t>凌万庆</t>
  </si>
  <si>
    <t>35020419600504201X</t>
  </si>
  <si>
    <t>长青路26-303</t>
  </si>
  <si>
    <t>凌毅</t>
  </si>
  <si>
    <t>83/135</t>
  </si>
  <si>
    <t xml:space="preserve"> B型</t>
  </si>
  <si>
    <t xml:space="preserve">长者血压高，吃了十几年的药，控制不错，与子女居住，帮忙做家务；191606813 </t>
  </si>
  <si>
    <t>周维珍</t>
  </si>
  <si>
    <t>352626194010101128</t>
  </si>
  <si>
    <t>长青路26-401</t>
  </si>
  <si>
    <t>瞿华</t>
  </si>
  <si>
    <t>83/136</t>
  </si>
  <si>
    <t>陪聊</t>
  </si>
  <si>
    <t>长者高血压，心脏病，有服药，与子女居住，照顾帕金森老伴；</t>
  </si>
  <si>
    <t>瞿振生</t>
  </si>
  <si>
    <t>352626193003051113</t>
  </si>
  <si>
    <t>83/137</t>
  </si>
  <si>
    <t>助浴</t>
  </si>
  <si>
    <t>上门康复</t>
  </si>
  <si>
    <t>心理咨询</t>
  </si>
  <si>
    <t>重病或特殊病</t>
  </si>
  <si>
    <t>长者重病长者，帕金森，三高，与子女居住，老伴在照顾，冶金集团退休。</t>
  </si>
  <si>
    <t>林秋水</t>
  </si>
  <si>
    <t>350629194907010033</t>
  </si>
  <si>
    <t>长青路26-402</t>
  </si>
  <si>
    <t>15959262971</t>
  </si>
  <si>
    <t>钓鱼</t>
  </si>
  <si>
    <t>林丽娟</t>
  </si>
  <si>
    <t>83/138</t>
  </si>
  <si>
    <t>长者低血压，眼睛有红眼斑，视力比较模糊，爱钓鱼，空巢，子女常看望。</t>
  </si>
  <si>
    <t>黄莲玉</t>
  </si>
  <si>
    <t>35062919550715004X</t>
  </si>
  <si>
    <t>唱歌，做饭</t>
  </si>
  <si>
    <t>83/139</t>
  </si>
  <si>
    <t>长者血压有时高没吃药，胆固醇高，热心阿姨，楼长，空巢，一个女儿住松柏，常看望。</t>
  </si>
  <si>
    <t>高宏丽</t>
  </si>
  <si>
    <t>352626196002231124</t>
  </si>
  <si>
    <t>长青路26-403</t>
  </si>
  <si>
    <t>住乌石浦29-602（俩边住）</t>
  </si>
  <si>
    <t>13306036867</t>
  </si>
  <si>
    <t>跳舞</t>
  </si>
  <si>
    <t>83/140</t>
  </si>
  <si>
    <t>长者血压和血糖，有服药，现住长青帮忙带孙子；</t>
  </si>
  <si>
    <t>张建和</t>
  </si>
  <si>
    <t>352626196007091116</t>
  </si>
  <si>
    <t>张庆</t>
  </si>
  <si>
    <t>84/90</t>
  </si>
  <si>
    <t>长者身体好，与配偶同住，喜欢摄影， 住长青帮忙带孙子；</t>
  </si>
  <si>
    <t>江彩娟</t>
  </si>
  <si>
    <t>350205194502030041</t>
  </si>
  <si>
    <t>长青路26-501</t>
  </si>
  <si>
    <t>13385926866</t>
  </si>
  <si>
    <t>汤文</t>
  </si>
  <si>
    <t>84/91</t>
  </si>
  <si>
    <t>高血压&amp;高血糖</t>
  </si>
  <si>
    <t>长者高血压，空巢，子女常看望，核实到长者现在与子女居住，且长者有高血压、高血糖；</t>
  </si>
  <si>
    <t>汤忠华</t>
  </si>
  <si>
    <t>350205193810170017</t>
  </si>
  <si>
    <t>厦门市中海寰宇（宇海六里95-102）</t>
  </si>
  <si>
    <t>84/92</t>
  </si>
  <si>
    <t>长者高血压，喜欢养花，住中海寰宇（宇海六里95-102），子女常看望；</t>
  </si>
  <si>
    <t>林吓香</t>
  </si>
  <si>
    <t>350321195912155621</t>
  </si>
  <si>
    <t>长青路26-503</t>
  </si>
  <si>
    <t>林新雄</t>
  </si>
  <si>
    <t>84/93</t>
  </si>
  <si>
    <t>长者身体健康，没有退休金，与子女居住。</t>
  </si>
  <si>
    <t>詹明辉</t>
  </si>
  <si>
    <t>350621194906216514</t>
  </si>
  <si>
    <t>长青路26-603</t>
  </si>
  <si>
    <t>厦门市海沧区新阳</t>
  </si>
  <si>
    <t>旅游，其它</t>
  </si>
  <si>
    <t>旅游</t>
  </si>
  <si>
    <t>甘小荣</t>
  </si>
  <si>
    <t>84/94</t>
  </si>
  <si>
    <t>长者身体好，常去旅游，与子女居住。</t>
  </si>
  <si>
    <t>陈美端</t>
  </si>
  <si>
    <t>350621195211116546</t>
  </si>
  <si>
    <t>84/95</t>
  </si>
  <si>
    <t>卢晶</t>
  </si>
  <si>
    <t>230202195312010611</t>
  </si>
  <si>
    <t>长青路27-101</t>
  </si>
  <si>
    <t>嘉景一期218-202</t>
  </si>
  <si>
    <t>18020723899</t>
  </si>
  <si>
    <t>卢宁宁</t>
  </si>
  <si>
    <t>84/96</t>
  </si>
  <si>
    <t>长者去年8月轻度脑血栓，在厦门中山医院住院，高血压，有吃药，与子女居住。21年4月，20年12月做过两次心脏支架。</t>
  </si>
  <si>
    <t>任万平</t>
  </si>
  <si>
    <t>412921195906124440</t>
  </si>
  <si>
    <t>长青路27-201</t>
  </si>
  <si>
    <t>自身</t>
  </si>
  <si>
    <t>薛娇娇</t>
  </si>
  <si>
    <t>84/97</t>
  </si>
  <si>
    <t>长者其他指标都正常，就是睡眠不好，春节期间老伴摔倒，正在照顾，与子女居住。</t>
  </si>
  <si>
    <t>薛保华</t>
  </si>
  <si>
    <t>350211194207221512</t>
  </si>
  <si>
    <t>薛皎皎</t>
  </si>
  <si>
    <t>84/98</t>
  </si>
  <si>
    <t>长者身体不好，青光眼看不见，前列腺炎癌，长者女儿说不要上门关怀、打电话，长者脾气不好。</t>
  </si>
  <si>
    <t>梁正淑</t>
  </si>
  <si>
    <t>510222195601068927</t>
  </si>
  <si>
    <t>长青路27-202</t>
  </si>
  <si>
    <t>李小燕</t>
  </si>
  <si>
    <t>84/99</t>
  </si>
  <si>
    <t>长者身体好，空巢，女儿住附近，常看望，没有退休金；</t>
  </si>
  <si>
    <t>李世平</t>
  </si>
  <si>
    <t>510222195501018914</t>
  </si>
  <si>
    <t>13459007128</t>
  </si>
  <si>
    <t>84/100</t>
  </si>
  <si>
    <t>长者身体好，空巢，女儿住附近，常看望。</t>
  </si>
  <si>
    <t>谢爱珍</t>
  </si>
  <si>
    <t>350421195702033023</t>
  </si>
  <si>
    <t>长青路27-302</t>
  </si>
  <si>
    <t>伊琳</t>
  </si>
  <si>
    <t>13860175818/13860171334</t>
  </si>
  <si>
    <t>84/101</t>
  </si>
  <si>
    <t>长者与子女居住，有高血压，有吃药，还在上班；</t>
  </si>
  <si>
    <t>孙贞亮</t>
  </si>
  <si>
    <t>350403195003111018</t>
  </si>
  <si>
    <t>长青路27-401</t>
  </si>
  <si>
    <t>13015687916</t>
  </si>
  <si>
    <t>打兵乓球</t>
  </si>
  <si>
    <t>孙威</t>
  </si>
  <si>
    <t>84/102</t>
  </si>
  <si>
    <t>长者高血压，每天打兵乓球，与子女居住，白天在长青带孙子，晚上回海沧休息；</t>
  </si>
  <si>
    <t>王雪宝</t>
  </si>
  <si>
    <t>350403195410311025</t>
  </si>
  <si>
    <t>84/103</t>
  </si>
  <si>
    <t>长者身体好，白天在长青带孙子，与子女居住，晚上回海沧休息；</t>
  </si>
  <si>
    <t>郑永</t>
  </si>
  <si>
    <t>350211194901034514</t>
  </si>
  <si>
    <t>长青路27-402</t>
  </si>
  <si>
    <t>郑杨彬</t>
  </si>
  <si>
    <t>84/104</t>
  </si>
  <si>
    <t>长者2017年查出肺癌，控制很好，老伴在照顾，子女住海沧；</t>
  </si>
  <si>
    <t>杨秀贞</t>
  </si>
  <si>
    <t>350204195112202029</t>
  </si>
  <si>
    <t>18959247986</t>
  </si>
  <si>
    <t>84/105</t>
  </si>
  <si>
    <t>长者高血压，糖尿病，自己打胰岛素，照顾肺癌老伴，与配偶/伴侣居住；</t>
  </si>
  <si>
    <t>刘爱</t>
  </si>
  <si>
    <t>350204194601013021</t>
  </si>
  <si>
    <t>长青路27-501</t>
  </si>
  <si>
    <t>厦禾路999-6-302</t>
  </si>
  <si>
    <t>跳舞，其他</t>
  </si>
  <si>
    <t>吴宏瑛</t>
  </si>
  <si>
    <t>84/106</t>
  </si>
  <si>
    <t>长者高血压，有吃药，与子女居住。</t>
  </si>
  <si>
    <t>洪妙雪</t>
  </si>
  <si>
    <t>350204193410171022</t>
  </si>
  <si>
    <t>长青路28-104</t>
  </si>
  <si>
    <t>不祥</t>
  </si>
  <si>
    <t>13606041419</t>
  </si>
  <si>
    <t>李玉婷</t>
  </si>
  <si>
    <t>84/107</t>
  </si>
  <si>
    <t>长者白内障做过手术，高血压，胆固醇，心脏也不好，与孙女一起住；</t>
  </si>
  <si>
    <t>陈秀榕</t>
  </si>
  <si>
    <t>350500195408293549</t>
  </si>
  <si>
    <t>长青路28-204</t>
  </si>
  <si>
    <t>13774661650</t>
  </si>
  <si>
    <t>叶青山</t>
  </si>
  <si>
    <t>84/108</t>
  </si>
  <si>
    <t>长者高血压（14/78），高血糖（随机5.2），有吃药，其他不愿意透露，与子女居住。</t>
  </si>
  <si>
    <t>陈彩云</t>
  </si>
  <si>
    <t>35020219550316002X</t>
  </si>
  <si>
    <t>长青路28-303</t>
  </si>
  <si>
    <t>莲花</t>
  </si>
  <si>
    <t>梁玉</t>
  </si>
  <si>
    <t>84/109</t>
  </si>
  <si>
    <t>长者身体好，现在与子女一起住在莲花，带孙子。</t>
  </si>
  <si>
    <t>梁志恒</t>
  </si>
  <si>
    <t>350202195204270018</t>
  </si>
  <si>
    <t>84/110</t>
  </si>
  <si>
    <t>长者高血压，现在与子女一起住在莲花，带孙子。</t>
  </si>
  <si>
    <t>宋允成</t>
  </si>
  <si>
    <t>350204194206144013</t>
  </si>
  <si>
    <t>长青路28-304</t>
  </si>
  <si>
    <t>15880205062</t>
  </si>
  <si>
    <t>宋志坚</t>
  </si>
  <si>
    <t>84/111</t>
  </si>
  <si>
    <t>长者身体好乐观，烟厂退休，在老年活动中心教拉丁舞，空巢，子女住附近，常回家看望，儿子住厦门新港龙，高血压(18/85)。</t>
  </si>
  <si>
    <t>廖美珠</t>
  </si>
  <si>
    <t>350204194811154025</t>
  </si>
  <si>
    <t>84/112</t>
  </si>
  <si>
    <t>长者低血压，头会晕，空巢，子女住附近，常回家看望，儿子住厦门新港龙。</t>
  </si>
  <si>
    <t>吕亚桂</t>
  </si>
  <si>
    <t>350204194507220024</t>
  </si>
  <si>
    <t>长青路28-504</t>
  </si>
  <si>
    <t>13515966880</t>
  </si>
  <si>
    <t>林志辉</t>
  </si>
  <si>
    <t>84/113</t>
  </si>
  <si>
    <t>长者身体好，热心阿姨，楼长，烟厂退休与子女居住。</t>
  </si>
  <si>
    <t>张淑珍</t>
  </si>
  <si>
    <t>350204194107010028</t>
  </si>
  <si>
    <t>长青路28-604</t>
  </si>
  <si>
    <t>倪素勤</t>
  </si>
  <si>
    <t>84/114</t>
  </si>
  <si>
    <t>长者高血压，有服药，每周四去植物园泡茶，罐头厂退休，与子女居住；</t>
  </si>
  <si>
    <t>倪厚明</t>
  </si>
  <si>
    <t>350204193412010038</t>
  </si>
  <si>
    <t>13850008942</t>
  </si>
  <si>
    <t>84/115</t>
  </si>
  <si>
    <t>长者前列腺炎，有服药，每周四去植物园泡茶，罐头厂退休，与子女居住。</t>
  </si>
  <si>
    <t>陈锦端</t>
  </si>
  <si>
    <t>350203195206191045</t>
  </si>
  <si>
    <t>长青路29-206</t>
  </si>
  <si>
    <t>薛小琪</t>
  </si>
  <si>
    <t>84/116</t>
  </si>
  <si>
    <t>长者身体好，与子女居住，夫妻关系不好。</t>
  </si>
  <si>
    <t>薛振志</t>
  </si>
  <si>
    <t>350203194906191017</t>
  </si>
  <si>
    <t>84/117</t>
  </si>
  <si>
    <t>吴顺仕</t>
  </si>
  <si>
    <t>35020519551130001X</t>
  </si>
  <si>
    <t>长青路30-201</t>
  </si>
  <si>
    <t>福州市</t>
  </si>
  <si>
    <t>18359280165</t>
  </si>
  <si>
    <t>钓鱼，其它</t>
  </si>
  <si>
    <t>吴晓静</t>
  </si>
  <si>
    <t>84/118</t>
  </si>
  <si>
    <t>长者身体好，喜欢钓鱼，女儿女婿在福州工作，长者两地跑。</t>
  </si>
  <si>
    <t>卓丽璇</t>
  </si>
  <si>
    <t>35020519601103002X</t>
  </si>
  <si>
    <t>84/119</t>
  </si>
  <si>
    <t>长者身体健康，天天锻炼身体，在福州女儿家带孙子；</t>
  </si>
  <si>
    <t>仲卫华</t>
  </si>
  <si>
    <t>350629195412260027</t>
  </si>
  <si>
    <t>长青路30-202</t>
  </si>
  <si>
    <t>莲岳路24-1-402</t>
  </si>
  <si>
    <t>李素红</t>
  </si>
  <si>
    <t>84/120</t>
  </si>
  <si>
    <t>长者身体好，与配偶同住，喜欢旅游，子女在厦。</t>
  </si>
  <si>
    <t>李亚粦</t>
  </si>
  <si>
    <t>350629194907110034</t>
  </si>
  <si>
    <t>84/121</t>
  </si>
  <si>
    <t>李近高</t>
  </si>
  <si>
    <t>620503195507110319</t>
  </si>
  <si>
    <t>长青路30-501</t>
  </si>
  <si>
    <t>美国</t>
  </si>
  <si>
    <t>13911778399</t>
  </si>
  <si>
    <t>上网，旅游</t>
  </si>
  <si>
    <t>李浩桐</t>
  </si>
  <si>
    <t>84/122</t>
  </si>
  <si>
    <t>长者高血压，之前吃药，现在没吃，跟儿子在美国，经常回国，儿子是国家一级运动员（高尔夫）。</t>
  </si>
  <si>
    <t>潘清芳</t>
  </si>
  <si>
    <t>620102195312193320</t>
  </si>
  <si>
    <t>84/123</t>
  </si>
  <si>
    <t>长者高血压糖，吃二甲双月挂，现在跟儿子在美国，经常回国，儿子是国家一级运动员（高尔夫）。</t>
  </si>
  <si>
    <t>李柳湄</t>
  </si>
  <si>
    <t>350204194601096525</t>
  </si>
  <si>
    <t>长青路31-204</t>
  </si>
  <si>
    <t>江头金尚路195-701</t>
  </si>
  <si>
    <t>陈玲玲</t>
  </si>
  <si>
    <t>84/124</t>
  </si>
  <si>
    <t>长者与子女住，血脂略高但不需吃药，不提供子女住信息</t>
  </si>
  <si>
    <t>刘大祈</t>
  </si>
  <si>
    <t>360104194601160431</t>
  </si>
  <si>
    <t>84/125</t>
  </si>
  <si>
    <t>长者与子女住，有高血糖，不提供子女住信息</t>
  </si>
  <si>
    <t>陈珍珍1</t>
  </si>
  <si>
    <t>350204195408056526</t>
  </si>
  <si>
    <t>长青路31-304</t>
  </si>
  <si>
    <t>松柏滨北195-1101</t>
  </si>
  <si>
    <t>商业、服务业人员</t>
  </si>
  <si>
    <t>夏建新</t>
  </si>
  <si>
    <t>84/126</t>
  </si>
  <si>
    <t>长者有高血压，有服药，平时少运动，现与子女居住。</t>
  </si>
  <si>
    <t>林秋英</t>
  </si>
  <si>
    <t>352225194002170029</t>
  </si>
  <si>
    <t>长青路31-403</t>
  </si>
  <si>
    <t>海豚湾82-180</t>
  </si>
  <si>
    <t>项延卫</t>
  </si>
  <si>
    <t>84/127</t>
  </si>
  <si>
    <t>长者心脏病，有吃药，与子女居住，常来老年活动中心唱歌班，住海豚湾82-180；</t>
  </si>
  <si>
    <t>项祖耀</t>
  </si>
  <si>
    <t>35222519330701003X</t>
  </si>
  <si>
    <t>84/128</t>
  </si>
  <si>
    <t>长者动脉堵，高血压，有服药，与子女居住，住海豚湾82-180，可自理；</t>
  </si>
  <si>
    <t>刘素英</t>
  </si>
  <si>
    <t>35058319531119836X</t>
  </si>
  <si>
    <t>长青路31-603</t>
  </si>
  <si>
    <t>18059811683</t>
  </si>
  <si>
    <t>黄其祥</t>
  </si>
  <si>
    <t>84/129</t>
  </si>
  <si>
    <t>长者高血压（111/82），儿子不知道吃什么药，与子女居住，没有退休金；</t>
  </si>
  <si>
    <t>黄金辉</t>
  </si>
  <si>
    <t>350583195103198330</t>
  </si>
  <si>
    <t>84/130</t>
  </si>
  <si>
    <t>长者高血压（18/84），与子女居住，没有退体金；</t>
  </si>
  <si>
    <t>刘明兰</t>
  </si>
  <si>
    <t>350583195002280044</t>
  </si>
  <si>
    <t>泉州市南安</t>
  </si>
  <si>
    <t>黄春山</t>
  </si>
  <si>
    <t>84/131</t>
  </si>
  <si>
    <t>长者与子女回南安住了，长青的房子已卖掉。身体健康  电访</t>
  </si>
  <si>
    <t>谢玉英</t>
  </si>
  <si>
    <t>510721194412173767</t>
  </si>
  <si>
    <t>长青路32-106</t>
  </si>
  <si>
    <t>廖彦珑</t>
  </si>
  <si>
    <t>84/132</t>
  </si>
  <si>
    <t>长者身体好，与子女居住,帮带两个孙子，暑假两个长者家自已住；</t>
  </si>
  <si>
    <t>廖荣华</t>
  </si>
  <si>
    <t>510721194211183774</t>
  </si>
  <si>
    <t>84/133</t>
  </si>
  <si>
    <t>长者身体好，是党员，与子女居住,帮带两个孙子，暑假两个长者家自已住；</t>
  </si>
  <si>
    <t>鲁秀英</t>
  </si>
  <si>
    <t>510721195310293762</t>
  </si>
  <si>
    <t>长青路32-205</t>
  </si>
  <si>
    <t>杜鹤</t>
  </si>
  <si>
    <t>84/134</t>
  </si>
  <si>
    <t>长者与配偶住，子女在外地上班，身体健康。</t>
  </si>
  <si>
    <t>杜长清</t>
  </si>
  <si>
    <t>510721195006193775</t>
  </si>
  <si>
    <t>84/135</t>
  </si>
  <si>
    <t>韩菊芬</t>
  </si>
  <si>
    <t>510721193808103760</t>
  </si>
  <si>
    <t>长青路32-206</t>
  </si>
  <si>
    <t>13959250341</t>
  </si>
  <si>
    <t>骆鸿南</t>
  </si>
  <si>
    <t>84/136</t>
  </si>
  <si>
    <t>长者身体好，有点肩周炎,独居,是位热心长者在长者活动中心帮忙,小孩都在上海常联系</t>
  </si>
  <si>
    <t>陈雪月</t>
  </si>
  <si>
    <t>350203195712243047</t>
  </si>
  <si>
    <t>长青路33-501</t>
  </si>
  <si>
    <t>傅志灵</t>
  </si>
  <si>
    <t>84/137</t>
  </si>
  <si>
    <t>长青身体不错，血压（127/78），与子女居住，经常在家里运动；</t>
  </si>
  <si>
    <t>傅进财</t>
  </si>
  <si>
    <t>350203195703093016</t>
  </si>
  <si>
    <t>84/138</t>
  </si>
  <si>
    <t>长者身体好，血压（120/78），与子女居住，平时帮忙看孙女，有抽烟；</t>
  </si>
  <si>
    <t>洪艾青</t>
  </si>
  <si>
    <t>350583195907211027</t>
  </si>
  <si>
    <t>长青路34-203</t>
  </si>
  <si>
    <t>黄杰洲</t>
  </si>
  <si>
    <t>84/139</t>
  </si>
  <si>
    <t>长者跟小儿子住，尿酸有点高，带外孙女；</t>
  </si>
  <si>
    <t>赵丽榕</t>
  </si>
  <si>
    <t>352122196002210021</t>
  </si>
  <si>
    <t>长青路34-204</t>
  </si>
  <si>
    <t>泉州市惠安</t>
  </si>
  <si>
    <t>贺识翔</t>
  </si>
  <si>
    <t>84/140</t>
  </si>
  <si>
    <t>长者身体健康，住惠安帮女儿看外孙女；（空挂）</t>
  </si>
  <si>
    <t>高秀珠</t>
  </si>
  <si>
    <t>350204193511033024</t>
  </si>
  <si>
    <t>长青路35-405</t>
  </si>
  <si>
    <t>18850185380</t>
  </si>
  <si>
    <t>高颖</t>
  </si>
  <si>
    <t>0592-5031355</t>
  </si>
  <si>
    <t>85/90</t>
  </si>
  <si>
    <t>长者血压高，有脑梗，行动不便，独居；给长者留电话；</t>
  </si>
  <si>
    <t>杜章林</t>
  </si>
  <si>
    <t>35260219610212187X</t>
  </si>
  <si>
    <t>长青路36-202</t>
  </si>
  <si>
    <t>13850625101</t>
  </si>
  <si>
    <t>杜静娴</t>
  </si>
  <si>
    <t>85/92</t>
  </si>
  <si>
    <t>长者血糖高，有吃药，物业公司上班，愿做志愿者特别是水电方面的志愿者。</t>
  </si>
  <si>
    <t>庄君金</t>
  </si>
  <si>
    <t>350203195807112015</t>
  </si>
  <si>
    <t>长青路37-104</t>
  </si>
  <si>
    <t>15980816977</t>
  </si>
  <si>
    <t>85/93</t>
  </si>
  <si>
    <t>长者身体健康，与子女居住。</t>
  </si>
  <si>
    <t>陈秀玉</t>
  </si>
  <si>
    <t>350203196101172029</t>
  </si>
  <si>
    <t>13950056241</t>
  </si>
  <si>
    <t>庄君金（丈夫）</t>
  </si>
  <si>
    <t>85/94</t>
  </si>
  <si>
    <t>长者与子女居住，身体健康。</t>
  </si>
  <si>
    <t>朱宝玉</t>
  </si>
  <si>
    <t>350202195907110029</t>
  </si>
  <si>
    <t>长青路37-204</t>
  </si>
  <si>
    <t>85/95</t>
  </si>
  <si>
    <t>长者身体健康，与女儿同住，平时散步；</t>
  </si>
  <si>
    <t>金桂英</t>
  </si>
  <si>
    <t>422622195311160049</t>
  </si>
  <si>
    <t>十堰市</t>
  </si>
  <si>
    <t>13986910088</t>
  </si>
  <si>
    <t>85/96</t>
  </si>
  <si>
    <t>已婚无子女</t>
  </si>
  <si>
    <t>长者身体好，常户外活动，现在住湖北十堰，房子出售，空巢，无子女。(失独)</t>
  </si>
  <si>
    <t>王焕生</t>
  </si>
  <si>
    <t>422622194909030017</t>
  </si>
  <si>
    <t>85/97</t>
  </si>
  <si>
    <t>王美朵</t>
  </si>
  <si>
    <t>350204194908262049</t>
  </si>
  <si>
    <t>长青路39-201</t>
  </si>
  <si>
    <t>东坪山社1-</t>
  </si>
  <si>
    <t>85/98</t>
  </si>
  <si>
    <t>长者自学中医，目前身体状况良好，住仙岳路附近，丧偶独居。</t>
  </si>
  <si>
    <t>侯希聪</t>
  </si>
  <si>
    <t>350203195912231024</t>
  </si>
  <si>
    <t>长青路39-602</t>
  </si>
  <si>
    <t>游泳</t>
  </si>
  <si>
    <t>85/99</t>
  </si>
  <si>
    <t>长者身体好，常去游泳，离婚，没有子女，独居。</t>
  </si>
  <si>
    <t>李真</t>
  </si>
  <si>
    <t>350203195106181018</t>
  </si>
  <si>
    <t>长青路40-103</t>
  </si>
  <si>
    <t>上网，写字</t>
  </si>
  <si>
    <t>李永坚</t>
  </si>
  <si>
    <t>85/100</t>
  </si>
  <si>
    <t>长者身体好，写一手好字，与子女居住。</t>
  </si>
  <si>
    <t>陈秀治</t>
  </si>
  <si>
    <t>350203195112271028</t>
  </si>
  <si>
    <t>长青路41-106</t>
  </si>
  <si>
    <t>宏益大厦602</t>
  </si>
  <si>
    <t>拉手风琴，打腰鼓</t>
  </si>
  <si>
    <t>林亚调</t>
  </si>
  <si>
    <t>85/101</t>
  </si>
  <si>
    <t>长者心脏病，肺部疾病，平时少运动，在家弹琴，看电视，与配偶同住，宏益大厦602</t>
  </si>
  <si>
    <t>350203194107231019</t>
  </si>
  <si>
    <t>0592-5203618</t>
  </si>
  <si>
    <t>85/102</t>
  </si>
  <si>
    <t>长者腰椎突出，高血糖有吃药，之前摔倒过，运动少，现在走路比较不方便，与配偶同住，宏益大厦602</t>
  </si>
  <si>
    <t>黄美华</t>
  </si>
  <si>
    <t>350204195612292024</t>
  </si>
  <si>
    <t>长青路41-406</t>
  </si>
  <si>
    <t>范岳</t>
  </si>
  <si>
    <t>85/103</t>
  </si>
  <si>
    <t>长者高血压（154/89）、心脏不好，独居，子女在漳州，常看望；</t>
  </si>
  <si>
    <t>许永庄</t>
  </si>
  <si>
    <t>350204194404240030</t>
  </si>
  <si>
    <t>长青路42-301</t>
  </si>
  <si>
    <t>许欣悦</t>
  </si>
  <si>
    <t>85/104</t>
  </si>
  <si>
    <t>长者心脏不好，装起博器，未打疫苗，工商银行退休，与子女居住。</t>
  </si>
  <si>
    <t>陈惠琼</t>
  </si>
  <si>
    <t>350203193406151022</t>
  </si>
  <si>
    <t>长青路42-302</t>
  </si>
  <si>
    <t>林丽宝</t>
  </si>
  <si>
    <t>85/105</t>
  </si>
  <si>
    <t>长者高血压，肠癌，脑梗、冠心病，摔倒骨折已手术，与子女居住；</t>
  </si>
  <si>
    <t>刘星</t>
  </si>
  <si>
    <t>350203194908242041</t>
  </si>
  <si>
    <t>长青路42-402</t>
  </si>
  <si>
    <t>15160029957</t>
  </si>
  <si>
    <t>严琳</t>
  </si>
  <si>
    <t>85/106</t>
  </si>
  <si>
    <t>长者身体好，空巢，子女常看望。</t>
  </si>
  <si>
    <t>何淑芝</t>
  </si>
  <si>
    <t>652901195812100826</t>
  </si>
  <si>
    <t>长青路42-501</t>
  </si>
  <si>
    <t>赵江博</t>
  </si>
  <si>
    <t>15860724759/18059265520</t>
  </si>
  <si>
    <t>85/107</t>
  </si>
  <si>
    <t>长者身体健康，与子女居住，血压正常，平时散步；</t>
  </si>
  <si>
    <t>赵钧儒</t>
  </si>
  <si>
    <t>652901195410187519</t>
  </si>
  <si>
    <t>85/108</t>
  </si>
  <si>
    <t>长者身体健康，与子女居住，血压正常；</t>
  </si>
  <si>
    <t>佘碧卿</t>
  </si>
  <si>
    <t>352102194903180822</t>
  </si>
  <si>
    <t>长青路43-204</t>
  </si>
  <si>
    <t>15860789083</t>
  </si>
  <si>
    <t>王璇</t>
  </si>
  <si>
    <t>85/109</t>
  </si>
  <si>
    <t>长者身体好，耳背，平时外孙女过来住。入户时在忙，有三个女儿。</t>
  </si>
  <si>
    <t>陈长兴</t>
  </si>
  <si>
    <t>35020419521220403X</t>
  </si>
  <si>
    <t>长青路43-503</t>
  </si>
  <si>
    <t>18906058097</t>
  </si>
  <si>
    <t>陈雅晶</t>
  </si>
  <si>
    <t>85/110</t>
  </si>
  <si>
    <t>长者有三高，工商银行退休，与子女居住，带双胞胎孙女；</t>
  </si>
  <si>
    <t>吴育霞</t>
  </si>
  <si>
    <t>350204195701054028</t>
  </si>
  <si>
    <t>15359869568</t>
  </si>
  <si>
    <t>85/111</t>
  </si>
  <si>
    <t>长者高血脂，喜欢旅游，与子女居住，带双胞胎孙女；</t>
  </si>
  <si>
    <t>梁天送</t>
  </si>
  <si>
    <t>350205194102060014</t>
  </si>
  <si>
    <t>长青路44-106</t>
  </si>
  <si>
    <t>骑自行车</t>
  </si>
  <si>
    <t>梁天阳</t>
  </si>
  <si>
    <t>85/112</t>
  </si>
  <si>
    <t>长者工商银行退休，高血压，与子女居住。</t>
  </si>
  <si>
    <t>陈秀凤</t>
  </si>
  <si>
    <t>350203194206261029</t>
  </si>
  <si>
    <t>长青路44-205</t>
  </si>
  <si>
    <t>苏振友</t>
  </si>
  <si>
    <t>85/113</t>
  </si>
  <si>
    <t>长者高血压，心脏做过支架，与子女居住；</t>
  </si>
  <si>
    <t>陈强国</t>
  </si>
  <si>
    <t>350202195204011032</t>
  </si>
  <si>
    <t>长青路44-206</t>
  </si>
  <si>
    <t>陈曦</t>
  </si>
  <si>
    <t>85/114</t>
  </si>
  <si>
    <t>长者工商银行退休，党员，身体好，空巢，子女常看望。有时住五缘湾女儿家。</t>
  </si>
  <si>
    <t>孙丽颖</t>
  </si>
  <si>
    <t>350202195107281022</t>
  </si>
  <si>
    <t>85/115</t>
  </si>
  <si>
    <t>长者教育局退休，参加思明区长者体操队，空巢，子女常看望。有时住五缘湾女儿家。</t>
  </si>
  <si>
    <t>黄素卿</t>
  </si>
  <si>
    <t>350204196001244028</t>
  </si>
  <si>
    <t>长青路44-305</t>
  </si>
  <si>
    <t>13696989718</t>
  </si>
  <si>
    <t>吴琳琦</t>
  </si>
  <si>
    <t>85/116</t>
  </si>
  <si>
    <t>长者原在侨星工作,遗传性高血压（120/90），有吃药,与孙子同住，与子女居住，现帮女儿看孩子;</t>
  </si>
  <si>
    <t>吴尹文</t>
  </si>
  <si>
    <t>35020419570428403X</t>
  </si>
  <si>
    <t>85/117</t>
  </si>
  <si>
    <t>长者与子女居住，血脂偏高，有吃药，平时带孙子，女儿住附近；</t>
  </si>
  <si>
    <t>傅建民</t>
  </si>
  <si>
    <t>35010219530419036X</t>
  </si>
  <si>
    <t>长青路44-306</t>
  </si>
  <si>
    <t>上网，做饭</t>
  </si>
  <si>
    <t>刘溯</t>
  </si>
  <si>
    <t>85/118</t>
  </si>
  <si>
    <t>长者高血压，现在跟儿子住福州，少回厦门。</t>
  </si>
  <si>
    <t>吴玉兰</t>
  </si>
  <si>
    <t>350204194807172028</t>
  </si>
  <si>
    <t>长青路45-102</t>
  </si>
  <si>
    <t>石亭路114-103</t>
  </si>
  <si>
    <t>13806049944</t>
  </si>
  <si>
    <t>林裕成</t>
  </si>
  <si>
    <t>85/119</t>
  </si>
  <si>
    <t>长者高血压，有吃药，儿子住长青，独居，子女常回家看望。</t>
  </si>
  <si>
    <t>蔡淑敏</t>
  </si>
  <si>
    <t>350204194909271043</t>
  </si>
  <si>
    <t>长青路45-201</t>
  </si>
  <si>
    <t>林伟祝</t>
  </si>
  <si>
    <t>0592-5082551</t>
  </si>
  <si>
    <t>85/120</t>
  </si>
  <si>
    <t>长者高血压，与子女居住。</t>
  </si>
  <si>
    <t>罗秀珍</t>
  </si>
  <si>
    <t>350203195401032023</t>
  </si>
  <si>
    <t>长青路45-302</t>
  </si>
  <si>
    <t>江聪暉</t>
  </si>
  <si>
    <t>85/121</t>
  </si>
  <si>
    <t>长者身体好，与子女居住。</t>
  </si>
  <si>
    <t>江邦旺</t>
  </si>
  <si>
    <t>350203195309252031</t>
  </si>
  <si>
    <t>85/122</t>
  </si>
  <si>
    <t>郑佳仁</t>
  </si>
  <si>
    <t>350204195401132020</t>
  </si>
  <si>
    <t>长青路45-402</t>
  </si>
  <si>
    <t>鹭江厦禾角滨路之三501</t>
  </si>
  <si>
    <t>13696966783</t>
  </si>
  <si>
    <t>江安川</t>
  </si>
  <si>
    <t>85/123</t>
  </si>
  <si>
    <t>长者睡眠不好，在治疗，平时爱干净，在家打扫卫生，少出门，与子女居住。</t>
  </si>
  <si>
    <t>350204195407042018</t>
  </si>
  <si>
    <t>13606036948</t>
  </si>
  <si>
    <t>85/124</t>
  </si>
  <si>
    <t>长者高血压，一天吃两次降压药，平时去公园唱歌，散步，与子女居住。</t>
  </si>
  <si>
    <t>许两全</t>
  </si>
  <si>
    <t>350203196101181013</t>
  </si>
  <si>
    <t>长青路45-501</t>
  </si>
  <si>
    <t>13015912348</t>
  </si>
  <si>
    <t>许绮龄</t>
  </si>
  <si>
    <t>85/125</t>
  </si>
  <si>
    <t>长者与配偶同住，高血压（18/82）、高血糖（7.8左右），有吃药，子女在厦，偶尔回来住。</t>
  </si>
  <si>
    <t>阮坤阵</t>
  </si>
  <si>
    <t>350203195603103010</t>
  </si>
  <si>
    <t>长青路45-602</t>
  </si>
  <si>
    <t>阮雅慧</t>
  </si>
  <si>
    <t>85/126</t>
  </si>
  <si>
    <t>三级</t>
  </si>
  <si>
    <t>长者身体好，在家带孙子，与子女居住。</t>
  </si>
  <si>
    <t>苏爱治</t>
  </si>
  <si>
    <t>35020319600927302X</t>
  </si>
  <si>
    <t>13606099418</t>
  </si>
  <si>
    <t>85/127</t>
  </si>
  <si>
    <t xml:space="preserve">长者身体挺好的，与子女居住； </t>
  </si>
  <si>
    <t>林祥忠</t>
  </si>
  <si>
    <t>350204195405270076</t>
  </si>
  <si>
    <t>长青路46-103</t>
  </si>
  <si>
    <t>林艳</t>
  </si>
  <si>
    <t>85/128</t>
  </si>
  <si>
    <t>李忍</t>
  </si>
  <si>
    <t>350204195311270067</t>
  </si>
  <si>
    <t>85/129</t>
  </si>
  <si>
    <t>宋庆艳</t>
  </si>
  <si>
    <t>352129194603050022</t>
  </si>
  <si>
    <t>长青路46-203</t>
  </si>
  <si>
    <t>湖里</t>
  </si>
  <si>
    <t>高娥</t>
  </si>
  <si>
    <t>85/130</t>
  </si>
  <si>
    <t>长者糖尿病，入户时不在，与子女居住，有时回南平老家。19.9.9房子出租，住湖里区。</t>
  </si>
  <si>
    <t>洪海珠</t>
  </si>
  <si>
    <t>350204195211070025</t>
  </si>
  <si>
    <t>长青路46-404</t>
  </si>
  <si>
    <t>王凯志</t>
  </si>
  <si>
    <t>85/131</t>
  </si>
  <si>
    <t>庄益谦</t>
  </si>
  <si>
    <t>350203195205052019</t>
  </si>
  <si>
    <t>长青路46-504</t>
  </si>
  <si>
    <t>庄秀慧</t>
  </si>
  <si>
    <t>85/132</t>
  </si>
  <si>
    <t>长者高血压(110/85)，心脏不好，外贸退休，与子女居住，女儿未婚；</t>
  </si>
  <si>
    <t>潘丽珍</t>
  </si>
  <si>
    <t>350203195612122029</t>
  </si>
  <si>
    <t>17720872768</t>
  </si>
  <si>
    <t>85/133</t>
  </si>
  <si>
    <t>长者身体好，与子女居住,女儿未婚；</t>
  </si>
  <si>
    <t>林美妙</t>
  </si>
  <si>
    <t>350203195504100025</t>
  </si>
  <si>
    <t>长青路46-603</t>
  </si>
  <si>
    <t>盐溪街</t>
  </si>
  <si>
    <t>85/134</t>
  </si>
  <si>
    <t>长者房子出租，邻居说长者身体好，每天跳舞，与配偶同住。</t>
  </si>
  <si>
    <t>刘国芳1</t>
  </si>
  <si>
    <t>350204194304131021</t>
  </si>
  <si>
    <t>长青路46-604</t>
  </si>
  <si>
    <t>同安保利叁仟栋</t>
  </si>
  <si>
    <t>粱苏闽</t>
  </si>
  <si>
    <t>85/135</t>
  </si>
  <si>
    <t>身体健康，自行从同安乘坐BRT到莲坂站后步行前往社区办理高龄补贴。居住在同安保利叁仟栋</t>
  </si>
  <si>
    <t>蔡腰治</t>
  </si>
  <si>
    <t>350203195610182028</t>
  </si>
  <si>
    <t>长青路47-106</t>
  </si>
  <si>
    <t>与父母居住</t>
  </si>
  <si>
    <t>85/136</t>
  </si>
  <si>
    <t>长者身体好，未婚，与母亲同住。</t>
  </si>
  <si>
    <t>吴像</t>
  </si>
  <si>
    <t>350203192910212029</t>
  </si>
  <si>
    <t>蔡养</t>
  </si>
  <si>
    <t>85/137</t>
  </si>
  <si>
    <t>轻度失能</t>
  </si>
  <si>
    <t>长者高血脂，尿酸高，与子女居住，女儿在照顾；</t>
  </si>
  <si>
    <t>蔡芳昌</t>
  </si>
  <si>
    <t>350203195810102010</t>
  </si>
  <si>
    <t>福达里</t>
  </si>
  <si>
    <t>蔡明哲</t>
  </si>
  <si>
    <t>85/138</t>
  </si>
  <si>
    <t>长者身体好，家有高龄母亲，与子女居住，平时住福达里；</t>
  </si>
  <si>
    <t>黄妙恋</t>
  </si>
  <si>
    <t>350204195905220040</t>
  </si>
  <si>
    <t>85/139</t>
  </si>
  <si>
    <t>四级</t>
  </si>
  <si>
    <t>长者身体好，与子女居住，平时住福达里；</t>
  </si>
  <si>
    <t>林秀玉2</t>
  </si>
  <si>
    <t>350204194702104029</t>
  </si>
  <si>
    <t>长青路47-206</t>
  </si>
  <si>
    <t>洪素清</t>
  </si>
  <si>
    <t>85/140</t>
  </si>
  <si>
    <t>与子女居住，有高血脂，胆固醇高，吃立普妥。每天监测并记录。</t>
  </si>
  <si>
    <t>洪赐川</t>
  </si>
  <si>
    <t>350204194212204019</t>
  </si>
  <si>
    <t>推拿</t>
  </si>
  <si>
    <t>86/90</t>
  </si>
  <si>
    <t>长者高血脂，糖尿病，打胰岛素，与子女居住。</t>
  </si>
  <si>
    <t>柯雅智</t>
  </si>
  <si>
    <t>350204195505121027</t>
  </si>
  <si>
    <t>长青路47-605</t>
  </si>
  <si>
    <t>江头乌石浦二里24-401</t>
  </si>
  <si>
    <t>13015918204</t>
  </si>
  <si>
    <t>陈斌</t>
  </si>
  <si>
    <t>86/91</t>
  </si>
  <si>
    <t>陈青盟</t>
  </si>
  <si>
    <t>350202195412250011</t>
  </si>
  <si>
    <t>13600902476</t>
  </si>
  <si>
    <t>86/92</t>
  </si>
  <si>
    <t>郑淑女</t>
  </si>
  <si>
    <t>350204194511292020</t>
  </si>
  <si>
    <t>长青路47-606</t>
  </si>
  <si>
    <t>陈英辉</t>
  </si>
  <si>
    <t>86/93</t>
  </si>
  <si>
    <t>郭甘玲</t>
  </si>
  <si>
    <t>350583195504287422</t>
  </si>
  <si>
    <t>长青路48-102</t>
  </si>
  <si>
    <t>18950068177</t>
  </si>
  <si>
    <t>郭海波</t>
  </si>
  <si>
    <t>86/94</t>
  </si>
  <si>
    <t>长者身体好，经常去旅游，独居，子女常看望。</t>
  </si>
  <si>
    <t>史水兰</t>
  </si>
  <si>
    <t>350583193505110021</t>
  </si>
  <si>
    <t>长青路48-201</t>
  </si>
  <si>
    <t>厦禾路4925-1803</t>
  </si>
  <si>
    <t>郑瑞强</t>
  </si>
  <si>
    <t>86/95</t>
  </si>
  <si>
    <t>长者喜欢运动，身体健康，儿子是医生，经常去美国开会，儿子住长青，与儿子生活习惯不一样，独居，厦禾路1225-1804，子女常看望。</t>
  </si>
  <si>
    <t>康来好</t>
  </si>
  <si>
    <t>350204194702072047</t>
  </si>
  <si>
    <t>长青路48-501</t>
  </si>
  <si>
    <t>林志刚</t>
  </si>
  <si>
    <t>86/96</t>
  </si>
  <si>
    <t>长者高血压（111/85），独居，丧偶，子女在厦；</t>
  </si>
  <si>
    <t>李建华2</t>
  </si>
  <si>
    <t>352128195403221040</t>
  </si>
  <si>
    <t>长青路49-103</t>
  </si>
  <si>
    <t>刘三妹</t>
  </si>
  <si>
    <t>86/97</t>
  </si>
  <si>
    <t>沈美霞</t>
  </si>
  <si>
    <t>350204195209160021</t>
  </si>
  <si>
    <t>长青路49-104</t>
  </si>
  <si>
    <t>林杰锰</t>
  </si>
  <si>
    <t>86/98</t>
  </si>
  <si>
    <t>长者身体好，空巢，子女住同一个小区天天回家。</t>
  </si>
  <si>
    <t>林小鹭</t>
  </si>
  <si>
    <t>350204195103100039</t>
  </si>
  <si>
    <t>86/99</t>
  </si>
  <si>
    <t>长者退休教师，身体好，空巢，子女住同一个小区天天回家。</t>
  </si>
  <si>
    <t>王映姣</t>
  </si>
  <si>
    <t>422129195412101344</t>
  </si>
  <si>
    <t>长青路49-204</t>
  </si>
  <si>
    <t>勾线、打鼓</t>
  </si>
  <si>
    <t>姜龙王</t>
  </si>
  <si>
    <t>86/100</t>
  </si>
  <si>
    <t>长者身体健康，与女儿同住，平时帮女儿带孩子；</t>
  </si>
  <si>
    <t>姜务本</t>
  </si>
  <si>
    <t>422129194911191319</t>
  </si>
  <si>
    <t>86/101</t>
  </si>
  <si>
    <t>长者去年第一医院做了切肝胆手术，现在恢复的不错，与子女居住；</t>
  </si>
  <si>
    <t>罗琼英</t>
  </si>
  <si>
    <t>350402193808060048</t>
  </si>
  <si>
    <t>长青路49-504</t>
  </si>
  <si>
    <t>厦门市海沧区马銮湾3-2604</t>
  </si>
  <si>
    <t>18960528026</t>
  </si>
  <si>
    <t>黄晓</t>
  </si>
  <si>
    <t>86/102</t>
  </si>
  <si>
    <t>长者是退休老师，有高血压、糖尿病，有吃药，打胰岛素，乳腺癌切除，跟女儿住海沧马銮湾4-2604；</t>
  </si>
  <si>
    <t>林志荣</t>
  </si>
  <si>
    <t>350204195609142033</t>
  </si>
  <si>
    <t>长青路51-502</t>
  </si>
  <si>
    <t>湖滨东路180-1202</t>
  </si>
  <si>
    <t>林雯雅</t>
  </si>
  <si>
    <t>86/103</t>
  </si>
  <si>
    <t>长者身体好，有时住湖滨，有时住长青女儿家。</t>
  </si>
  <si>
    <t>陈妙娟</t>
  </si>
  <si>
    <t>350211195806071522</t>
  </si>
  <si>
    <t>86/104</t>
  </si>
  <si>
    <t>长者身体好，帮带孙子，空巢，女儿常看望。</t>
  </si>
  <si>
    <t>邱荣钦</t>
  </si>
  <si>
    <t>352102195712020820</t>
  </si>
  <si>
    <t>长青路52-403</t>
  </si>
  <si>
    <t>王鑫</t>
  </si>
  <si>
    <t>86/105</t>
  </si>
  <si>
    <t>长者去年体检，血糖偏高，没有吃药，也没再复查，自我感觉良好，平时忙带孙子，与子女居住。</t>
  </si>
  <si>
    <t>辛福恩</t>
  </si>
  <si>
    <t>350203194406050015</t>
  </si>
  <si>
    <t>长青路52-503</t>
  </si>
  <si>
    <t>仙岳路281-501</t>
  </si>
  <si>
    <t>13950159136</t>
  </si>
  <si>
    <t>辛小姐</t>
  </si>
  <si>
    <t>86/106</t>
  </si>
  <si>
    <t>陈美球</t>
  </si>
  <si>
    <t>350203194701170028</t>
  </si>
  <si>
    <t>86/107</t>
  </si>
  <si>
    <t>长者身体好，带孙子，与子女居住。</t>
  </si>
  <si>
    <t>郭桂英</t>
  </si>
  <si>
    <t>350204195209180022</t>
  </si>
  <si>
    <t>长青路52-504</t>
  </si>
  <si>
    <t>甘慧敏</t>
  </si>
  <si>
    <t>86/108</t>
  </si>
  <si>
    <t>长者高血压，四级听力残疾，电气控制设备厂退休，独居，子女住附近；</t>
  </si>
  <si>
    <t>王惠琳</t>
  </si>
  <si>
    <t>350204195110250027</t>
  </si>
  <si>
    <t>长青路52-603</t>
  </si>
  <si>
    <t>18250841695</t>
  </si>
  <si>
    <t>蔡俊琦</t>
  </si>
  <si>
    <t>86/109</t>
  </si>
  <si>
    <t>长者高血脂，喜欢跳舞，空巢，子女住附近，常看望。</t>
  </si>
  <si>
    <t>蔡修发</t>
  </si>
  <si>
    <t>350204195109280018</t>
  </si>
  <si>
    <t>13003919759</t>
  </si>
  <si>
    <t>86/110</t>
  </si>
  <si>
    <t>长者身体好，每天打兵乓球，空巢，子女住附近，常看望。</t>
  </si>
  <si>
    <t>崔福云</t>
  </si>
  <si>
    <t>350204195904202027</t>
  </si>
  <si>
    <t>长青路52-604</t>
  </si>
  <si>
    <t>王勤</t>
  </si>
  <si>
    <t>86/112</t>
  </si>
  <si>
    <t>长者身体健康，平时主要负责带孙子，现与子女居住。</t>
  </si>
  <si>
    <t>黄阿惠</t>
  </si>
  <si>
    <t>350203194604051027</t>
  </si>
  <si>
    <t>长青路53-205</t>
  </si>
  <si>
    <t>18906001329</t>
  </si>
  <si>
    <t>陈芸</t>
  </si>
  <si>
    <t>86/113</t>
  </si>
  <si>
    <t>长者高血脂，独居，爱人2024.4月去世，子女常看望，需求定餐；</t>
  </si>
  <si>
    <t>高静华</t>
  </si>
  <si>
    <t>420300194411161224</t>
  </si>
  <si>
    <t>长青路53-206</t>
  </si>
  <si>
    <t>唱歌,跳舞,太极拳</t>
  </si>
  <si>
    <t>刘冰</t>
  </si>
  <si>
    <t>86/114</t>
  </si>
  <si>
    <t>长者身体健康，与子女居住，爱好唱歌、跳舞、太极拳。</t>
  </si>
  <si>
    <t>涂兰田</t>
  </si>
  <si>
    <t>350420196201010059</t>
  </si>
  <si>
    <t>长青路53-305</t>
  </si>
  <si>
    <t>18120785560</t>
  </si>
  <si>
    <t>赵上花</t>
  </si>
  <si>
    <t>86/115</t>
  </si>
  <si>
    <t>长者身体健康，与配偶同住，白天在怡祥花园带孙子</t>
  </si>
  <si>
    <t>陈秀英</t>
  </si>
  <si>
    <t>350521195801257028</t>
  </si>
  <si>
    <t>长青路55-101</t>
  </si>
  <si>
    <t>泉州市泉港</t>
  </si>
  <si>
    <t>86/116</t>
  </si>
  <si>
    <t>长者现在住高林，还在上班，身体好，与配偶同住。</t>
  </si>
  <si>
    <t>泉州市</t>
  </si>
  <si>
    <t>350521194609237014</t>
  </si>
  <si>
    <t>长青路55-202</t>
  </si>
  <si>
    <t>15345926988</t>
  </si>
  <si>
    <t>肖素英</t>
  </si>
  <si>
    <t>86/117</t>
  </si>
  <si>
    <t>一级</t>
  </si>
  <si>
    <t>长者身体好，与子女居住，信息媳妇提供。</t>
  </si>
  <si>
    <t>刘良秀</t>
  </si>
  <si>
    <t>352101193711130838</t>
  </si>
  <si>
    <t>长青路55-401</t>
  </si>
  <si>
    <t>刘敏</t>
  </si>
  <si>
    <t>86/118</t>
  </si>
  <si>
    <t>长者专业技术人员，听力差，有前列腺炎，胃不好，家里有保姆，与子女居住。</t>
  </si>
  <si>
    <t>孙枣英</t>
  </si>
  <si>
    <t>352101194207290829</t>
  </si>
  <si>
    <t>86/119</t>
  </si>
  <si>
    <t>长者骨质疏松，耳鸣，头痛，头晕，家里有保姆，与子女居住。</t>
  </si>
  <si>
    <t>罗玉珊</t>
  </si>
  <si>
    <t>350622194412210020</t>
  </si>
  <si>
    <t>长青路55-502</t>
  </si>
  <si>
    <t>漳州市云霄</t>
  </si>
  <si>
    <t>18159602679</t>
  </si>
  <si>
    <t>86/120</t>
  </si>
  <si>
    <t>长者是医生，身体好，再婚与台籍老公组合家庭，一个儿子在美国，一个在云霄，现已与云霄儿子住，房子出租给亲戚，信息由亲戚提供。</t>
  </si>
  <si>
    <t>管萍</t>
  </si>
  <si>
    <t>352121195709150025</t>
  </si>
  <si>
    <t>长青路56-502</t>
  </si>
  <si>
    <t>15280257568</t>
  </si>
  <si>
    <t>薛晓玲</t>
  </si>
  <si>
    <t>86/121</t>
  </si>
  <si>
    <t>长者身体好，喜欢唱歌，生活丰富，睡眠差，现在住海沧，独居。</t>
  </si>
  <si>
    <t>郑建平</t>
  </si>
  <si>
    <t>350500195708141037</t>
  </si>
  <si>
    <t>长青路58-401</t>
  </si>
  <si>
    <t>郑思宇</t>
  </si>
  <si>
    <t>86/122</t>
  </si>
  <si>
    <t>长者身体好，有一对龙凤胎孩子，泉州报社退休，工作原因，睡眠不好，现与子女居住。</t>
  </si>
  <si>
    <t>高锦丽</t>
  </si>
  <si>
    <t>350203194409292028</t>
  </si>
  <si>
    <t>长青路59-201</t>
  </si>
  <si>
    <t>梁忻</t>
  </si>
  <si>
    <t>86/123</t>
  </si>
  <si>
    <t>长者糖尿病2型，与子女居住。</t>
  </si>
  <si>
    <t>梁阿宝</t>
  </si>
  <si>
    <t>350203194712052027</t>
  </si>
  <si>
    <t>长青路59-202</t>
  </si>
  <si>
    <t>13306055581</t>
  </si>
  <si>
    <t>陈颜琦</t>
  </si>
  <si>
    <t>0592-5091811</t>
  </si>
  <si>
    <t>86/124</t>
  </si>
  <si>
    <t>陈旭东</t>
  </si>
  <si>
    <t>350203195311212012</t>
  </si>
  <si>
    <t>长青路59-301</t>
  </si>
  <si>
    <t>陈悦麟</t>
  </si>
  <si>
    <t>86/125</t>
  </si>
  <si>
    <t>薛雅丽</t>
  </si>
  <si>
    <t>350203195911292044</t>
  </si>
  <si>
    <t>86/126</t>
  </si>
  <si>
    <t>长者高血糖，早晚有吃药，睡眠不好，忧思较重，操心儿子婚事，与子女居住。</t>
  </si>
  <si>
    <t>吴锦秀</t>
  </si>
  <si>
    <t>350203194702020048</t>
  </si>
  <si>
    <t>长青路59-602</t>
  </si>
  <si>
    <t>庄志华</t>
  </si>
  <si>
    <t>86/127</t>
  </si>
  <si>
    <t>长者高血压，空巢，孙子中午过来吃饭，儿子常看望。</t>
  </si>
  <si>
    <t>庄启明</t>
  </si>
  <si>
    <t>350203194611071018</t>
  </si>
  <si>
    <t>86/128</t>
  </si>
  <si>
    <t>长者身体好，到儿子公司帮忙，空巢。孙子中午回来吃饭，子女常看望。</t>
  </si>
  <si>
    <t>孙苏厦</t>
  </si>
  <si>
    <t>350600195712060032</t>
  </si>
  <si>
    <t>长青路60-103</t>
  </si>
  <si>
    <t>13906062703</t>
  </si>
  <si>
    <t>孙芳</t>
  </si>
  <si>
    <t>86/129</t>
  </si>
  <si>
    <t>长者高血压（128/82），有吃药，新买的房子；</t>
  </si>
  <si>
    <t>谢爱玲</t>
  </si>
  <si>
    <t>350600195802170083</t>
  </si>
  <si>
    <t>13906941739</t>
  </si>
  <si>
    <t>86/130</t>
  </si>
  <si>
    <t>长者身体健康，平时带孙子，新买的房子，等装修后2021年底搬来住。</t>
  </si>
  <si>
    <t>陈婵贞1</t>
  </si>
  <si>
    <t>440527195607230024</t>
  </si>
  <si>
    <t>长青路60-104</t>
  </si>
  <si>
    <t>陈婵贞</t>
  </si>
  <si>
    <t>86/131</t>
  </si>
  <si>
    <t>长者高血压（160/92），独居，离婚，睡眠不好，白天带小孙女；</t>
  </si>
  <si>
    <t>龚世寿</t>
  </si>
  <si>
    <t>352123196105227519</t>
  </si>
  <si>
    <t>长青路61-106</t>
  </si>
  <si>
    <t>13806055095</t>
  </si>
  <si>
    <t>86/132</t>
  </si>
  <si>
    <t>长者与子女居住，高血压（120/80），有吃药，平时打兵乓球。</t>
  </si>
  <si>
    <t>林金平</t>
  </si>
  <si>
    <t>352601195505300513</t>
  </si>
  <si>
    <t>长青路62-408</t>
  </si>
  <si>
    <t>莲秀里60-7A</t>
  </si>
  <si>
    <t>13806039699</t>
  </si>
  <si>
    <t>梁丽珍</t>
  </si>
  <si>
    <t>86/133</t>
  </si>
  <si>
    <t>长者高血糖，有吃药，不愿意留子女信息，空巢，子女常看望。</t>
  </si>
  <si>
    <t>352601195709280526</t>
  </si>
  <si>
    <t>13606914185</t>
  </si>
  <si>
    <t>86/134</t>
  </si>
  <si>
    <t>长者身体好，不愿意留子女信息，空巢，子女常看望。</t>
  </si>
  <si>
    <t>陈荣珠</t>
  </si>
  <si>
    <t>350204194901033040</t>
  </si>
  <si>
    <t>长青路63-102</t>
  </si>
  <si>
    <t>刘翔</t>
  </si>
  <si>
    <t>86/135</t>
  </si>
  <si>
    <t>长者身体一般，腰椎不好，与外孙同住，子女常看望。</t>
  </si>
  <si>
    <t>刘兴辉</t>
  </si>
  <si>
    <t>350204194211083032</t>
  </si>
  <si>
    <t>13003938333</t>
  </si>
  <si>
    <t>86/136</t>
  </si>
  <si>
    <t>长者高血压、有吃药，心脏搭过二次支架，是退役军人，与外孙同住，近期常去推拿理疗；</t>
  </si>
  <si>
    <t>王秀英</t>
  </si>
  <si>
    <t>230104195602111127</t>
  </si>
  <si>
    <t>长青路63-401</t>
  </si>
  <si>
    <t>厦门市思明区开元街道美仁宫</t>
  </si>
  <si>
    <t>纪东超</t>
  </si>
  <si>
    <t>86/137</t>
  </si>
  <si>
    <t>长者身体好，与儿子在开元街道居住，长青房子出租。</t>
  </si>
  <si>
    <t>刘大伟</t>
  </si>
  <si>
    <t>510721194312303798</t>
  </si>
  <si>
    <t>长青路63-402</t>
  </si>
  <si>
    <t>刘娇</t>
  </si>
  <si>
    <t>86/138</t>
  </si>
  <si>
    <t>长者高血糖，现在住江苏，与子女居住。</t>
  </si>
  <si>
    <t>黄惠珍</t>
  </si>
  <si>
    <t>510721194505233765</t>
  </si>
  <si>
    <t>86/139</t>
  </si>
  <si>
    <t>长者睡眠不好，现在住江苏，与子女居住。</t>
  </si>
  <si>
    <t>王秀端</t>
  </si>
  <si>
    <t>350524194201204023</t>
  </si>
  <si>
    <t>长青路64-101</t>
  </si>
  <si>
    <t>莲岳路104-202</t>
  </si>
  <si>
    <t>王玉珍</t>
  </si>
  <si>
    <t>86/140</t>
  </si>
  <si>
    <t>长者高血压，冠心病，与子女居住，现住莲岳路104-202</t>
  </si>
  <si>
    <t>郑星立</t>
  </si>
  <si>
    <t>352227195308190038</t>
  </si>
  <si>
    <t>长青路64-201</t>
  </si>
  <si>
    <t>杨卿</t>
  </si>
  <si>
    <t>87/90</t>
  </si>
  <si>
    <r>
      <rPr>
        <sz val="10"/>
        <color theme="1"/>
        <rFont val="Arial"/>
        <family val="2"/>
      </rPr>
      <t>A</t>
    </r>
    <r>
      <rPr>
        <sz val="10"/>
        <color theme="1"/>
        <rFont val="宋体"/>
        <charset val="134"/>
      </rPr>
      <t>型</t>
    </r>
  </si>
  <si>
    <t>长者与子女住海沧，有高血压，子女不知道药名。 电访</t>
  </si>
  <si>
    <t>杨亨平</t>
  </si>
  <si>
    <t>352227195702113524</t>
  </si>
  <si>
    <t>87/91</t>
  </si>
  <si>
    <r>
      <rPr>
        <sz val="10"/>
        <color theme="1"/>
        <rFont val="Arial"/>
        <family val="2"/>
      </rPr>
      <t>0</t>
    </r>
    <r>
      <rPr>
        <sz val="10"/>
        <color theme="1"/>
        <rFont val="宋体"/>
        <charset val="134"/>
      </rPr>
      <t>型</t>
    </r>
  </si>
  <si>
    <t>长者与子女住海沧，身体健康。信息由子女提供。  电访</t>
  </si>
  <si>
    <t>陈金花</t>
  </si>
  <si>
    <t>35222819610103002X</t>
  </si>
  <si>
    <t>长青路64-302</t>
  </si>
  <si>
    <t>13606074016</t>
  </si>
  <si>
    <t>陈金花（本人）</t>
  </si>
  <si>
    <t>87/92</t>
  </si>
  <si>
    <t>长者身体健康，与子女住海沧，不愿留孩子电话。</t>
  </si>
  <si>
    <t>宋燕治</t>
  </si>
  <si>
    <t>350204194402123041</t>
  </si>
  <si>
    <t>长青路65-103</t>
  </si>
  <si>
    <t>黄松溪</t>
  </si>
  <si>
    <t>87/93</t>
  </si>
  <si>
    <t>长者烟厂退休，高血压，中午孙子回来吃饭，独居，子女常看望。</t>
  </si>
  <si>
    <t>苏荣辉</t>
  </si>
  <si>
    <t>350204195304124010</t>
  </si>
  <si>
    <t>长青路65-203</t>
  </si>
  <si>
    <t>13850002900</t>
  </si>
  <si>
    <t>农、林、牧、渔、水利业生产人员</t>
  </si>
  <si>
    <t>游泳，其它</t>
  </si>
  <si>
    <t>苏伟唯</t>
  </si>
  <si>
    <t>87/94</t>
  </si>
  <si>
    <t>长者高血压，高血糖，现在与子女居住海沧。</t>
  </si>
  <si>
    <t>陈美珍</t>
  </si>
  <si>
    <t>35020419541105402X</t>
  </si>
  <si>
    <t>87/95</t>
  </si>
  <si>
    <t>长者健康，平时还在上班，现在与子女居住海沧。</t>
  </si>
  <si>
    <t>黄寿龄</t>
  </si>
  <si>
    <t>350204195103110034</t>
  </si>
  <si>
    <t>长青路65-404</t>
  </si>
  <si>
    <t>13606017620</t>
  </si>
  <si>
    <t>唱歌，跳舞</t>
  </si>
  <si>
    <t>黄丽红</t>
  </si>
  <si>
    <t>87/96</t>
  </si>
  <si>
    <t>长者烟厂退休，高血压，与子女居住。。</t>
  </si>
  <si>
    <t>邵秀恋</t>
  </si>
  <si>
    <t>350204195302230063</t>
  </si>
  <si>
    <t>18250860522</t>
  </si>
  <si>
    <t>87/97</t>
  </si>
  <si>
    <t>王福民</t>
  </si>
  <si>
    <t>350204194909152036</t>
  </si>
  <si>
    <t>长青路65-503</t>
  </si>
  <si>
    <t>金榜路59-6-817</t>
  </si>
  <si>
    <t>13806066674</t>
  </si>
  <si>
    <t>王艳</t>
  </si>
  <si>
    <t>87/98</t>
  </si>
  <si>
    <t>长者高血压，有吃药，心脏做5个支架，与女儿同住。</t>
  </si>
  <si>
    <t>林爱芬</t>
  </si>
  <si>
    <t>350204195406234026</t>
  </si>
  <si>
    <t>长青路66-105</t>
  </si>
  <si>
    <t>侨洪里8-1401</t>
  </si>
  <si>
    <t>87/99</t>
  </si>
  <si>
    <t>长者残疾，房子出租，现住侨洪里，与子女居住</t>
  </si>
  <si>
    <t>苏车</t>
  </si>
  <si>
    <t>350204194003101021</t>
  </si>
  <si>
    <t>长青路66-405</t>
  </si>
  <si>
    <t>曾永志</t>
  </si>
  <si>
    <t>87/100</t>
  </si>
  <si>
    <t>长者烟厂退休，痛风，行动不方便，与子女居住。</t>
  </si>
  <si>
    <t>王水民</t>
  </si>
  <si>
    <t>350204195103234010</t>
  </si>
  <si>
    <t>长青路66-505</t>
  </si>
  <si>
    <t>王鹏</t>
  </si>
  <si>
    <t>87/101</t>
  </si>
  <si>
    <t>石美宝</t>
  </si>
  <si>
    <t>350204195106104027</t>
  </si>
  <si>
    <t>13606085696</t>
  </si>
  <si>
    <t>87/102</t>
  </si>
  <si>
    <t>蔡建南</t>
  </si>
  <si>
    <t>350204195609181032</t>
  </si>
  <si>
    <t>长青路66-606</t>
  </si>
  <si>
    <t>13959259393</t>
  </si>
  <si>
    <t>蔡翌阳</t>
  </si>
  <si>
    <t>87/103</t>
  </si>
  <si>
    <t>长者烟厂退休，身体好，与子女居住。</t>
  </si>
  <si>
    <t>周美丽</t>
  </si>
  <si>
    <t>350204195204012046</t>
  </si>
  <si>
    <t>长青路67-107</t>
  </si>
  <si>
    <t>13959246923</t>
  </si>
  <si>
    <t>杨玲</t>
  </si>
  <si>
    <t>0592-5083473</t>
  </si>
  <si>
    <t>87/104</t>
  </si>
  <si>
    <t>长者高血压，有服药，退管组长，与子女居住。</t>
  </si>
  <si>
    <t>陈志仁</t>
  </si>
  <si>
    <t>350204195407113015</t>
  </si>
  <si>
    <t>长青路67-307</t>
  </si>
  <si>
    <t>13606028350</t>
  </si>
  <si>
    <t>陈敏</t>
  </si>
  <si>
    <t>87/105</t>
  </si>
  <si>
    <t>黄秀清1</t>
  </si>
  <si>
    <t>350204195803163022</t>
  </si>
  <si>
    <t>13599526138</t>
  </si>
  <si>
    <t>87/106</t>
  </si>
  <si>
    <t>长者子宫癌，高血压，有服药，做切除手术，与子女居住，煮饭给孙子吃，孙子读嘉滨小学；</t>
  </si>
  <si>
    <t>肖美丽</t>
  </si>
  <si>
    <t>350204193707300024</t>
  </si>
  <si>
    <t>长青路67-308</t>
  </si>
  <si>
    <t>18030130535</t>
  </si>
  <si>
    <t>沈萍</t>
  </si>
  <si>
    <t>87/107</t>
  </si>
  <si>
    <t>长者烟厂退休，高血压（118/78），吃药控制，有血管药，独居，子女住附近，常看望。</t>
  </si>
  <si>
    <t>陈进萍</t>
  </si>
  <si>
    <t>350204195702202010</t>
  </si>
  <si>
    <t>长青路67-407</t>
  </si>
  <si>
    <t>13606929282</t>
  </si>
  <si>
    <t>陈捷</t>
  </si>
  <si>
    <t>87/108</t>
  </si>
  <si>
    <t>长者身体好，与子女居住，接送孙子上下学；</t>
  </si>
  <si>
    <t>杨秀莲</t>
  </si>
  <si>
    <t>350204195908192022</t>
  </si>
  <si>
    <t>87/109</t>
  </si>
  <si>
    <t>长者高血压（129/79），有服药，照顾2个孙子，忙家务，与子女居住。</t>
  </si>
  <si>
    <t>施志煌</t>
  </si>
  <si>
    <t>350203196009021017</t>
  </si>
  <si>
    <t>长青路67-608</t>
  </si>
  <si>
    <t>施诗</t>
  </si>
  <si>
    <t>87/110</t>
  </si>
  <si>
    <t>长者烟厂退休，内腿甲状腺囊肿切除，拒访；电话： 137189</t>
  </si>
  <si>
    <t>刘荣宗</t>
  </si>
  <si>
    <t>35052119520210701X</t>
  </si>
  <si>
    <t>长青路68-101</t>
  </si>
  <si>
    <t>13606924878</t>
  </si>
  <si>
    <t>刘天恩</t>
  </si>
  <si>
    <t>87/111</t>
  </si>
  <si>
    <t>长者高血压，热心，业委会成员，子女常看望，儿子住松柏。</t>
  </si>
  <si>
    <t>方清辉</t>
  </si>
  <si>
    <t>350521195008011516</t>
  </si>
  <si>
    <t>长青路68-302</t>
  </si>
  <si>
    <t>屿后南里388-303</t>
  </si>
  <si>
    <t>13860175797</t>
  </si>
  <si>
    <t>方先生</t>
  </si>
  <si>
    <t>0592-5121901</t>
  </si>
  <si>
    <t>87/112</t>
  </si>
  <si>
    <t>长者高血压，有吃药，最小孩子没结婚，与子女居住。</t>
  </si>
  <si>
    <t>林福寿</t>
  </si>
  <si>
    <t>350203194411055013</t>
  </si>
  <si>
    <t>长青路69-102</t>
  </si>
  <si>
    <t>郑艺凤</t>
  </si>
  <si>
    <t>87/113</t>
  </si>
  <si>
    <t>长者身体好，平时和朋友爬山，泡茶，空巢，再婚。子女常看望。</t>
  </si>
  <si>
    <t>赖美莲</t>
  </si>
  <si>
    <t>350628195712210025</t>
  </si>
  <si>
    <t>长青路69-301</t>
  </si>
  <si>
    <t>15160021353</t>
  </si>
  <si>
    <t>上网，打牌</t>
  </si>
  <si>
    <t>何勇</t>
  </si>
  <si>
    <t>87/114</t>
  </si>
  <si>
    <t>长者退休教师，高血脂，间断吃药，与子女居住。</t>
  </si>
  <si>
    <t>何灿勋</t>
  </si>
  <si>
    <t>350628195807200014</t>
  </si>
  <si>
    <t>87/115</t>
  </si>
  <si>
    <t>长者身体好，公务员退休，退伍军人，党员，与子女居住；</t>
  </si>
  <si>
    <t>陈衡贵</t>
  </si>
  <si>
    <t>350203194507042014</t>
  </si>
  <si>
    <t>长青路69-401</t>
  </si>
  <si>
    <t>13600914815</t>
  </si>
  <si>
    <t>陈慧</t>
  </si>
  <si>
    <t>0592-8287802</t>
  </si>
  <si>
    <t>87/116</t>
  </si>
  <si>
    <t>长者高血压，胃不好，设备安装公司退休，白天和老伴去石亭路女儿家帮忙带孩子，晚上回长青路住</t>
  </si>
  <si>
    <t>叶红毛</t>
  </si>
  <si>
    <t>350203193303130042</t>
  </si>
  <si>
    <t>长青路69-502</t>
  </si>
  <si>
    <t>13123393502</t>
  </si>
  <si>
    <t>王亚生</t>
  </si>
  <si>
    <t>0592-5114691/13123393502</t>
  </si>
  <si>
    <t>87/117</t>
  </si>
  <si>
    <t>长者高血压，痛风，卧床无法自理，儿子中风，子女常看望。</t>
  </si>
  <si>
    <t>王志强</t>
  </si>
  <si>
    <t>350600195907230054</t>
  </si>
  <si>
    <t>长青路69-601</t>
  </si>
  <si>
    <t>王若禹</t>
  </si>
  <si>
    <t>87/118</t>
  </si>
  <si>
    <t>长者高血压，有服药，与子女居住，帮忙带孙子，常去健身；</t>
  </si>
  <si>
    <t>朱汉良</t>
  </si>
  <si>
    <t>350203195705133317</t>
  </si>
  <si>
    <t>长青路70-104</t>
  </si>
  <si>
    <t>15960809559</t>
  </si>
  <si>
    <t>87/119</t>
  </si>
  <si>
    <t>长者身体好，白天帮女儿带孩子，晚上回长青路住，没留子女信息。</t>
  </si>
  <si>
    <t>曾华城</t>
  </si>
  <si>
    <t>350203195312171013</t>
  </si>
  <si>
    <t>长青路70-203</t>
  </si>
  <si>
    <t>18950116188</t>
  </si>
  <si>
    <t>唱歌，打羽毛球</t>
  </si>
  <si>
    <t>曾衡怡</t>
  </si>
  <si>
    <t>87/120</t>
  </si>
  <si>
    <t>王丽芬</t>
  </si>
  <si>
    <t>350202195807040027</t>
  </si>
  <si>
    <t>13395035306</t>
  </si>
  <si>
    <t>87/121</t>
  </si>
  <si>
    <t>长者身体好，经常去长者活动中心活动，乐观健谈，与子女居住。</t>
  </si>
  <si>
    <t>胡学云</t>
  </si>
  <si>
    <t>510123194302183120</t>
  </si>
  <si>
    <t>长青路70-303</t>
  </si>
  <si>
    <t>李伟伟</t>
  </si>
  <si>
    <t>87/122</t>
  </si>
  <si>
    <t>长者退休教师，身体好，与子女居住。</t>
  </si>
  <si>
    <t>白碧云</t>
  </si>
  <si>
    <t>35020419510401102X</t>
  </si>
  <si>
    <t>长青路70-504</t>
  </si>
  <si>
    <t>13616054133</t>
  </si>
  <si>
    <t>唱歌，其它</t>
  </si>
  <si>
    <t>黄玉龙</t>
  </si>
  <si>
    <t>87/123</t>
  </si>
  <si>
    <t>长者身体好，热心，经常参加长者活动中心的活动，独居，子女住附近，常看望。</t>
  </si>
  <si>
    <t>张杰</t>
  </si>
  <si>
    <t>420300195611010310</t>
  </si>
  <si>
    <t>长青路71-205</t>
  </si>
  <si>
    <t>禾山日圆三里8-901</t>
  </si>
  <si>
    <t>张真真</t>
  </si>
  <si>
    <t>87/124</t>
  </si>
  <si>
    <t>长者与配偶住，子女住同一小区，天天回家。长者身体健康，帮带孙子</t>
  </si>
  <si>
    <t>柯彩云</t>
  </si>
  <si>
    <t>420300195708020320</t>
  </si>
  <si>
    <t>87/125</t>
  </si>
  <si>
    <t>江福成</t>
  </si>
  <si>
    <t>350204194902283017</t>
  </si>
  <si>
    <t>长青路71-505</t>
  </si>
  <si>
    <t>15859258628</t>
  </si>
  <si>
    <t>江腾波</t>
  </si>
  <si>
    <t>87/126</t>
  </si>
  <si>
    <r>
      <rPr>
        <sz val="10"/>
        <color theme="1"/>
        <rFont val="Arial"/>
        <family val="2"/>
      </rPr>
      <t>AB</t>
    </r>
    <r>
      <rPr>
        <sz val="10"/>
        <color theme="1"/>
        <rFont val="宋体"/>
        <charset val="134"/>
      </rPr>
      <t>型</t>
    </r>
  </si>
  <si>
    <t>长者身体好，空巢，有时去儿子家帮忙带孙子。</t>
  </si>
  <si>
    <t>叶秀珍</t>
  </si>
  <si>
    <t>350202195704141028</t>
  </si>
  <si>
    <t>长青路71-606</t>
  </si>
  <si>
    <t>13348376166</t>
  </si>
  <si>
    <t>卓曦煜</t>
  </si>
  <si>
    <t>87/127</t>
  </si>
  <si>
    <t xml:space="preserve">长者高血压，有服药，与子女居住，平时带孙子； </t>
  </si>
  <si>
    <t>卓鹏辉</t>
  </si>
  <si>
    <t>35020419620316101x</t>
  </si>
  <si>
    <t>13003971823</t>
  </si>
  <si>
    <t>87/128</t>
  </si>
  <si>
    <t>长者糖尿病，有服药，与子女居住，平时照顾孙子</t>
  </si>
  <si>
    <t>薜飞</t>
  </si>
  <si>
    <t>350402196203252032</t>
  </si>
  <si>
    <t>长青路73-102</t>
  </si>
  <si>
    <t>薜佳娜</t>
  </si>
  <si>
    <t>87/129</t>
  </si>
  <si>
    <t>购房，长者身体好，户口2022.4月份移到户籍内，女儿还未婚</t>
  </si>
  <si>
    <t>赖穆生</t>
  </si>
  <si>
    <t>350204195910081030</t>
  </si>
  <si>
    <t>长青路72-607</t>
  </si>
  <si>
    <t>漳州市平和县</t>
  </si>
  <si>
    <t>赖玉敏</t>
  </si>
  <si>
    <t>87/130</t>
  </si>
  <si>
    <t>长者身体健康，部队转业，长青房子出租，孩子租住前埔，长者住漳州平和老家；</t>
  </si>
  <si>
    <t>王珍珍</t>
  </si>
  <si>
    <t>350203195410132026</t>
  </si>
  <si>
    <t>长青路73-502</t>
  </si>
  <si>
    <t>13959261577</t>
  </si>
  <si>
    <t>爬山</t>
  </si>
  <si>
    <t>张永寿</t>
  </si>
  <si>
    <t>87/131</t>
  </si>
  <si>
    <t>长者身体好，火车站退休，现在住福达里，身体好，经常与朋友泡茶，爬山，心态乐观。与子女居住。</t>
  </si>
  <si>
    <t>程玉娘</t>
  </si>
  <si>
    <t>352128195010091521</t>
  </si>
  <si>
    <t>长青路74-601</t>
  </si>
  <si>
    <t>海旺路77-601</t>
  </si>
  <si>
    <t>唱歌、跳舞</t>
  </si>
  <si>
    <t>蔡晓刚</t>
  </si>
  <si>
    <t>87/132</t>
  </si>
  <si>
    <t>长者与子女住，是退休老师，有高血糖。信息由儿子提供</t>
  </si>
  <si>
    <t>蔡建松</t>
  </si>
  <si>
    <t>352128194610301516</t>
  </si>
  <si>
    <t>87/133</t>
  </si>
  <si>
    <t>长者与子女住，是退休老师，有高血压。信息由儿子提供</t>
  </si>
  <si>
    <t>郑庆辉</t>
  </si>
  <si>
    <t>350322196009054315</t>
  </si>
  <si>
    <t>莆田市</t>
  </si>
  <si>
    <t>13860131935</t>
  </si>
  <si>
    <t>郑炳福</t>
  </si>
  <si>
    <t>87/134</t>
  </si>
  <si>
    <t xml:space="preserve">长者身体好，住老家莆田，也子女同住； </t>
  </si>
  <si>
    <t>吕美淑</t>
  </si>
  <si>
    <t>350204194210123047</t>
  </si>
  <si>
    <t>长青路76-106</t>
  </si>
  <si>
    <t>江头江浦南里7-202</t>
  </si>
  <si>
    <t>徐玲</t>
  </si>
  <si>
    <t>87/136</t>
  </si>
  <si>
    <t>长者与配偶住，有高血压，有房颤已手术，是街道退休，可自理，住江浦南里7-202；</t>
  </si>
  <si>
    <t>徐从富</t>
  </si>
  <si>
    <t>350204193710056018</t>
  </si>
  <si>
    <t>87/137</t>
  </si>
  <si>
    <t>长者与配偶住，有冠心病、高血压、高尿酸、俩夫妻退役军人，是退休医生，住江浦南里7-202；</t>
  </si>
  <si>
    <t>许月英</t>
  </si>
  <si>
    <t>350402195511154069</t>
  </si>
  <si>
    <t>长青路76-405</t>
  </si>
  <si>
    <t>厦门市同安区</t>
  </si>
  <si>
    <t>15060740266</t>
  </si>
  <si>
    <t>蔡志恒</t>
  </si>
  <si>
    <t>87/138</t>
  </si>
  <si>
    <t>长者甲亢，心脏不好，胸闷，独居，住同安。</t>
  </si>
  <si>
    <t>苏子温</t>
  </si>
  <si>
    <t>350621193711051719</t>
  </si>
  <si>
    <t>长青路77-407</t>
  </si>
  <si>
    <t>泉州市安溪</t>
  </si>
  <si>
    <t>18859610643</t>
  </si>
  <si>
    <t>苏国庆</t>
  </si>
  <si>
    <t>87/139</t>
  </si>
  <si>
    <t>长者高血糖，高血压，有打针和服药，住安溪女儿家；</t>
  </si>
  <si>
    <t>赖素梅</t>
  </si>
  <si>
    <t>350583193606151324</t>
  </si>
  <si>
    <t>长青路78-201</t>
  </si>
  <si>
    <t>厦门伍心养老院</t>
  </si>
  <si>
    <t>陈永东</t>
  </si>
  <si>
    <t>87/140</t>
  </si>
  <si>
    <t>老年痴呆</t>
  </si>
  <si>
    <t>二级</t>
  </si>
  <si>
    <t>长者糖尿病、高血压，有吃药，老年痴呆，行动不便，现住伍心养老院；5579129（伍心养老院）</t>
  </si>
  <si>
    <t>肖承斌</t>
  </si>
  <si>
    <t>35042919550403005X</t>
  </si>
  <si>
    <t>长青路79-201</t>
  </si>
  <si>
    <t>13515965719</t>
  </si>
  <si>
    <t>肖威</t>
  </si>
  <si>
    <t>88/90</t>
  </si>
  <si>
    <t>长者身体好，喜欢打兵乓球，与子女居住。</t>
  </si>
  <si>
    <t>黄秀兰1</t>
  </si>
  <si>
    <t>350402195409100064</t>
  </si>
  <si>
    <t>13515976990</t>
  </si>
  <si>
    <t>打麻将，做饭</t>
  </si>
  <si>
    <t>88/91</t>
  </si>
  <si>
    <t>长者身体好，常和朋友打牌，与子女居住。</t>
  </si>
  <si>
    <t>刘丽云</t>
  </si>
  <si>
    <t>36210119591028032X</t>
  </si>
  <si>
    <t>王志胜</t>
  </si>
  <si>
    <t>88/92</t>
  </si>
  <si>
    <t>长者现住湖里万达，还在上班，身体健康，空巢，信息由亲戚提供。</t>
  </si>
  <si>
    <t>潘金兰</t>
  </si>
  <si>
    <t>350583195112268345</t>
  </si>
  <si>
    <t>长青路79-302</t>
  </si>
  <si>
    <t>13003995652</t>
  </si>
  <si>
    <t>0592-5366198</t>
  </si>
  <si>
    <t>黄启斌</t>
  </si>
  <si>
    <t>88/93</t>
  </si>
  <si>
    <t>长者高血糖，吃二甲双胍，与子女居住；</t>
  </si>
  <si>
    <t>黄文种</t>
  </si>
  <si>
    <t>350583194602228317</t>
  </si>
  <si>
    <t>88/94</t>
  </si>
  <si>
    <t>长者身体还好，手指两个肢体残疾，有点阿尔茨海默症，与子女居住。</t>
  </si>
  <si>
    <t>林联来</t>
  </si>
  <si>
    <t>35052419571208403X</t>
  </si>
  <si>
    <t>长青路80-103</t>
  </si>
  <si>
    <t>13720897523</t>
  </si>
  <si>
    <t>林芝</t>
  </si>
  <si>
    <t>88/95</t>
  </si>
  <si>
    <t>林碧珍</t>
  </si>
  <si>
    <t>35052419550630402X</t>
  </si>
  <si>
    <t>13960431668</t>
  </si>
  <si>
    <t>郭耀华</t>
  </si>
  <si>
    <t>88/96</t>
  </si>
  <si>
    <t>长者青光眼，没吃药，与子女居住上海。</t>
  </si>
  <si>
    <t>郭明发</t>
  </si>
  <si>
    <t>350524195006224015</t>
  </si>
  <si>
    <t>88/97</t>
  </si>
  <si>
    <t>长者糖尿病，心脏病，有吃药，与子女居住上海。</t>
  </si>
  <si>
    <t>叶进成</t>
  </si>
  <si>
    <t>350211195811191510</t>
  </si>
  <si>
    <t>长青路81-105</t>
  </si>
  <si>
    <t>仙岳医院</t>
  </si>
  <si>
    <t>叶文彬</t>
  </si>
  <si>
    <t>与非亲属关系的人居住</t>
  </si>
  <si>
    <t>88/98</t>
  </si>
  <si>
    <t>长者精神有问题，住仙岳医院，老伴提供信息。</t>
  </si>
  <si>
    <t>廖宜编</t>
  </si>
  <si>
    <t>350420195409297031</t>
  </si>
  <si>
    <t>长青路81-206</t>
  </si>
  <si>
    <t>三明市</t>
  </si>
  <si>
    <t>13960538137</t>
  </si>
  <si>
    <t>范阿姨</t>
  </si>
  <si>
    <t>88/99</t>
  </si>
  <si>
    <t>长者高血压，规律吃药，控制，正常范围，退休教师，偶尔回老家住。，与子女居住。</t>
  </si>
  <si>
    <t>林琼珠</t>
  </si>
  <si>
    <t>35052119540301002X</t>
  </si>
  <si>
    <t>长青路81-606</t>
  </si>
  <si>
    <t>王景安</t>
  </si>
  <si>
    <t>88/100</t>
  </si>
  <si>
    <t>长者身体好，与子女居住，平时带龙凤胎孙子，养护楼顶花草；</t>
  </si>
  <si>
    <t>孙掽狮</t>
  </si>
  <si>
    <t>35020419330217201X</t>
  </si>
  <si>
    <t>长青路84-301</t>
  </si>
  <si>
    <t>孙培平</t>
  </si>
  <si>
    <t>88/101</t>
  </si>
  <si>
    <t>长者高血压，有点耳背，公安局退休，独居，家里有个阿姨，子女节假日；</t>
  </si>
  <si>
    <t>张守彬</t>
  </si>
  <si>
    <t>350500195708073054</t>
  </si>
  <si>
    <t>长青路84-302</t>
  </si>
  <si>
    <t>政府救济</t>
  </si>
  <si>
    <t>13906002650</t>
  </si>
  <si>
    <t>张中源</t>
  </si>
  <si>
    <t>88/102</t>
  </si>
  <si>
    <t>长者高血压（16/85），有吃药，领城乡养老保险，与子女居住。</t>
  </si>
  <si>
    <t>苏亚属</t>
  </si>
  <si>
    <t>350524195503165538</t>
  </si>
  <si>
    <t>长青路86-206</t>
  </si>
  <si>
    <t>苏仕平</t>
  </si>
  <si>
    <t>88/103</t>
  </si>
  <si>
    <t>长者身体好，现在人常在上海，与子女居住。</t>
  </si>
  <si>
    <t>陈美祝</t>
  </si>
  <si>
    <t>350524196001055528</t>
  </si>
  <si>
    <t>上海市</t>
  </si>
  <si>
    <t>18030153258</t>
  </si>
  <si>
    <t>苏智平</t>
  </si>
  <si>
    <t>88/104</t>
  </si>
  <si>
    <t>长者血压高，有吃药，平时在上海帮儿子带孙子；</t>
  </si>
  <si>
    <t>隋永清</t>
  </si>
  <si>
    <t>120107194508143922</t>
  </si>
  <si>
    <t>长青路86-305</t>
  </si>
  <si>
    <t>上网，写毛笔字，旅游</t>
  </si>
  <si>
    <t>刘海涛</t>
  </si>
  <si>
    <t>88/105</t>
  </si>
  <si>
    <t>长者高血压，高血脂，空巢，一个儿子在厦门，一个在天津，厦门儿子常看望。退伍军人156002690配偶</t>
  </si>
  <si>
    <t>刘国芳2</t>
  </si>
  <si>
    <t>120107194110163931</t>
  </si>
  <si>
    <t>88/106</t>
  </si>
  <si>
    <t>长者高血压，冠心病，空巢，一个儿子在厦门，一个在天津，厦门儿子常看望。退伍军人156002690配偶</t>
  </si>
  <si>
    <t>王瑞仕</t>
  </si>
  <si>
    <t>350524196211270015</t>
  </si>
  <si>
    <t>长青路89-1-405</t>
  </si>
  <si>
    <t>13600971321</t>
  </si>
  <si>
    <t>王云隆</t>
  </si>
  <si>
    <t>88/107</t>
  </si>
  <si>
    <t>长者高血压，（14/80）有服药，平时带孙子，与子女居住</t>
  </si>
  <si>
    <t>林燕丽</t>
  </si>
  <si>
    <t>350525196207084523</t>
  </si>
  <si>
    <t>长青路89-1-601</t>
  </si>
  <si>
    <t>13850711635</t>
  </si>
  <si>
    <t>苏祖键</t>
  </si>
  <si>
    <t>88/108</t>
  </si>
  <si>
    <t>长者身体好，平时喜欢唱歌，帮忙做家务，带两个小孙子。与子女居住</t>
  </si>
  <si>
    <t>安庆昌</t>
  </si>
  <si>
    <t>210403195408071818</t>
  </si>
  <si>
    <t>长青路89-1-606</t>
  </si>
  <si>
    <t>15960351350</t>
  </si>
  <si>
    <t>安博</t>
  </si>
  <si>
    <t>88/109</t>
  </si>
  <si>
    <t>长者心脏不好，有吃药，返聘思明医院上班，空巢，女儿住楼上，常看望，喜欢打毛球</t>
  </si>
  <si>
    <t>马秀芝</t>
  </si>
  <si>
    <t>21040319561023182X</t>
  </si>
  <si>
    <t>18205900315</t>
  </si>
  <si>
    <t>88/110</t>
  </si>
  <si>
    <t>长者身体好，与配偶同住，（住在本栋楼101室）女儿住楼上，常看望。</t>
  </si>
  <si>
    <t>李秀珠</t>
  </si>
  <si>
    <t>350203195801112022</t>
  </si>
  <si>
    <t>长青路89-1-701</t>
  </si>
  <si>
    <t>18059229969</t>
  </si>
  <si>
    <t>蔡静娴</t>
  </si>
  <si>
    <t>88/111</t>
  </si>
  <si>
    <t>长者前阵子脚扭伤，咨询安康险，其他方面还好，睡眠不好，目前与女儿同住，帮忙带外孙。</t>
  </si>
  <si>
    <t>潘庆文</t>
  </si>
  <si>
    <t>350402194110130010</t>
  </si>
  <si>
    <t>长青路89-1-702</t>
  </si>
  <si>
    <t>潘远斌</t>
  </si>
  <si>
    <t>88/112</t>
  </si>
  <si>
    <t>长者身体健康，与配偶同住，现住老家惠安，儿子住金龙花园；</t>
  </si>
  <si>
    <t>黄玉凤</t>
  </si>
  <si>
    <t>35040219530515202X</t>
  </si>
  <si>
    <t>苏远明</t>
  </si>
  <si>
    <t>88/113</t>
  </si>
  <si>
    <t>长者有高血压，吃药控制，现住南安；</t>
  </si>
  <si>
    <t>苏仁参</t>
  </si>
  <si>
    <t>350402195108102015</t>
  </si>
  <si>
    <t>88/114</t>
  </si>
  <si>
    <t>长者现住南安，有高血压，吃药控制，有点胃酸；</t>
  </si>
  <si>
    <t>蔡金姐</t>
  </si>
  <si>
    <t>35040219431120002X</t>
  </si>
  <si>
    <t>13599369925</t>
  </si>
  <si>
    <t>88/115</t>
  </si>
  <si>
    <t>长者身体健康，与配偶同住，住老家惠安；</t>
  </si>
  <si>
    <t>熊昌鸿</t>
  </si>
  <si>
    <t>352123195605080539</t>
  </si>
  <si>
    <t>长青路89-1-801</t>
  </si>
  <si>
    <t>13459951690</t>
  </si>
  <si>
    <t>熊文靓</t>
  </si>
  <si>
    <t>88/116</t>
  </si>
  <si>
    <t>长者高血压、高血糖有吃药控制，住南平建瓯。</t>
  </si>
  <si>
    <t>杨金河</t>
  </si>
  <si>
    <t>352601193805131513</t>
  </si>
  <si>
    <t>长青路89-1-802</t>
  </si>
  <si>
    <t>杨伟强</t>
  </si>
  <si>
    <t>88/117</t>
  </si>
  <si>
    <t>长者身体还行，有定期请保姆做卫生，孩子白天忙，与子女居住。</t>
  </si>
  <si>
    <t>廖玉花</t>
  </si>
  <si>
    <t>350621195305172020</t>
  </si>
  <si>
    <t>长青路89-2-202</t>
  </si>
  <si>
    <t>15959251150</t>
  </si>
  <si>
    <t>吴素珍</t>
  </si>
  <si>
    <t>88/118</t>
  </si>
  <si>
    <t>长者与子女住，有时和大儿子住。身体健康。长者住仙阁里。1512206780</t>
  </si>
  <si>
    <t>徐惠泽</t>
  </si>
  <si>
    <t>350204195011190065</t>
  </si>
  <si>
    <t>长青路89-2-206</t>
  </si>
  <si>
    <t>湖边保障性住房</t>
  </si>
  <si>
    <t>13003903206</t>
  </si>
  <si>
    <t>陈鹭微</t>
  </si>
  <si>
    <t>88/119</t>
  </si>
  <si>
    <t>长者身体好，独居，住湖边保障性住房，房子出租；</t>
  </si>
  <si>
    <t>张国伟</t>
  </si>
  <si>
    <t>350204195410251056</t>
  </si>
  <si>
    <t>长青路89-2-301</t>
  </si>
  <si>
    <t>13860131239</t>
  </si>
  <si>
    <t>张娟</t>
  </si>
  <si>
    <t>88/120</t>
  </si>
  <si>
    <t>长者血糖高（6.5），吃二甲双胍，与子女居住，平时帮忙带孙子；</t>
  </si>
  <si>
    <t>何阳芳</t>
  </si>
  <si>
    <t>350204195403131048</t>
  </si>
  <si>
    <t>13799298692</t>
  </si>
  <si>
    <t>88/121</t>
  </si>
  <si>
    <t xml:space="preserve">长者身体好，与子女居住，平时帮忙带孙子； </t>
  </si>
  <si>
    <t>梁绪光</t>
  </si>
  <si>
    <t>350428195210141014</t>
  </si>
  <si>
    <t>长青路89-2-305</t>
  </si>
  <si>
    <t>15280259642</t>
  </si>
  <si>
    <t>吴成凤</t>
  </si>
  <si>
    <t>88/122</t>
  </si>
  <si>
    <t>长者身体好，每天打羽毛球，与子女居住。</t>
  </si>
  <si>
    <t>郑树英</t>
  </si>
  <si>
    <t>352121195707270824</t>
  </si>
  <si>
    <t>长青路89-2-604</t>
  </si>
  <si>
    <t>13959221367</t>
  </si>
  <si>
    <t>吴燕</t>
  </si>
  <si>
    <t>88/123</t>
  </si>
  <si>
    <t>长者高血压，离婚，与子女居住。</t>
  </si>
  <si>
    <t>罗紫英</t>
  </si>
  <si>
    <t>352121194806101829</t>
  </si>
  <si>
    <t>长青路89-2-703</t>
  </si>
  <si>
    <t>张友东</t>
  </si>
  <si>
    <t>88/124</t>
  </si>
  <si>
    <t>长者身体健康，独居，子女在厦常看望。</t>
  </si>
  <si>
    <t>戚淑英</t>
  </si>
  <si>
    <t>21040419551016366X</t>
  </si>
  <si>
    <t>长青路89-2-901</t>
  </si>
  <si>
    <t>13841378653</t>
  </si>
  <si>
    <t>石永泽</t>
  </si>
  <si>
    <t>88/125</t>
  </si>
  <si>
    <t>长者腰突狭窄，一般不出门，与子女居住，帮忙带孙子，偶尔回东北；上门入户不在，因年轻人助餐打电话投诉。</t>
  </si>
  <si>
    <t>石景全</t>
  </si>
  <si>
    <t>210404195402233616</t>
  </si>
  <si>
    <t>15359020785</t>
  </si>
  <si>
    <t>88/126</t>
  </si>
  <si>
    <t>长者高血压，有吃药14/90，与子女居住，帮忙带孙子，偶尔回东北；上门入户不在，年轻人因助餐打电话投诉。</t>
  </si>
  <si>
    <t>张玉珍</t>
  </si>
  <si>
    <t>350621194609150045</t>
  </si>
  <si>
    <t>长青路89-2-902</t>
  </si>
  <si>
    <t>漳州市龙文区</t>
  </si>
  <si>
    <t>13606003126</t>
  </si>
  <si>
    <t>陈娟</t>
  </si>
  <si>
    <t>88/127</t>
  </si>
  <si>
    <t>高血脂</t>
  </si>
  <si>
    <t>长者高血脂，关节酸痛，轻微脑梗，做过血管支架，与儿子同住。</t>
  </si>
  <si>
    <t>王如金</t>
  </si>
  <si>
    <t>350204195102201065</t>
  </si>
  <si>
    <t>长青路89-2-905</t>
  </si>
  <si>
    <t>萨建龙</t>
  </si>
  <si>
    <t>88/128</t>
  </si>
  <si>
    <t>长者血糖偏高，喜欢游泳，独居，孩子住松柏，老伴住养老院。</t>
  </si>
  <si>
    <t>郭彩媚</t>
  </si>
  <si>
    <t>350583195105217427</t>
  </si>
  <si>
    <t>长青路92-2-604</t>
  </si>
  <si>
    <t>金山龙湫一里4-401</t>
  </si>
  <si>
    <t>15305027016</t>
  </si>
  <si>
    <t>洪泽泉</t>
  </si>
  <si>
    <t>88/129</t>
  </si>
  <si>
    <t>长者高血压（18/85），有吃药，空巢，子女常看望。</t>
  </si>
  <si>
    <t>洪健康</t>
  </si>
  <si>
    <t>350583195107137439</t>
  </si>
  <si>
    <t>18965146900</t>
  </si>
  <si>
    <t>88/130</t>
  </si>
  <si>
    <t>理发</t>
  </si>
  <si>
    <t>长者高血压（111/86），有吃药，空巢，子女常看望。</t>
  </si>
  <si>
    <t>吕尚钳</t>
  </si>
  <si>
    <t>350204193606234013</t>
  </si>
  <si>
    <t>长青路135-201</t>
  </si>
  <si>
    <t>许碧燕</t>
  </si>
  <si>
    <t>88/131</t>
  </si>
  <si>
    <t>长者筼筜开发公司退休，糖尿病，前列腺炎，打胰岛素，重症肢体无力，爱人已去世，儿子在照顾；</t>
  </si>
  <si>
    <t>350523196006024345</t>
  </si>
  <si>
    <t>吕汪洋</t>
  </si>
  <si>
    <t>88/132</t>
  </si>
  <si>
    <t xml:space="preserve">长者身体健康，与子女居住，住宝龙大厦，白天在长青照顾公婆； </t>
  </si>
  <si>
    <t>梅显德</t>
  </si>
  <si>
    <t>352128194303110015</t>
  </si>
  <si>
    <t>长青路135-302</t>
  </si>
  <si>
    <t>禾祥西路673-901</t>
  </si>
  <si>
    <t>13720870974</t>
  </si>
  <si>
    <t>梅超</t>
  </si>
  <si>
    <t>88/133</t>
  </si>
  <si>
    <t>长者与子女居住，高血糖、高血脂，有服药，还是住禾祥西路；</t>
  </si>
  <si>
    <t>梁木秀</t>
  </si>
  <si>
    <t>352622195304161221</t>
  </si>
  <si>
    <t>五缘湾</t>
  </si>
  <si>
    <t>女儿</t>
  </si>
  <si>
    <t>88/134</t>
  </si>
  <si>
    <t>长者糖尿病，打胰岛素，一天两次，引起高血压，睡眠不好吃安眠药才能入睡，老伴户口没来厦门。血糖引起失能失智，住五缘大女儿家，长者女儿提供；</t>
  </si>
  <si>
    <t>黄美霞</t>
  </si>
  <si>
    <t>620105195310060021</t>
  </si>
  <si>
    <t>长青路136-103</t>
  </si>
  <si>
    <t>集美中航城C区02D块10C-201</t>
  </si>
  <si>
    <t>13950178179</t>
  </si>
  <si>
    <t>韦鸿印</t>
  </si>
  <si>
    <t>88/135</t>
  </si>
  <si>
    <t>长者现住中航城，身体还可以，与配偶同住，儿子也住中航城附近；</t>
  </si>
  <si>
    <t>韦自强</t>
  </si>
  <si>
    <t>620105194209090010</t>
  </si>
  <si>
    <t>2</t>
  </si>
  <si>
    <t>88/136</t>
  </si>
  <si>
    <t>长者现住中航城，阳过有中风，现已恢复，与配偶同住，儿子也住中航城附近；</t>
  </si>
  <si>
    <t>林乌甜</t>
  </si>
  <si>
    <t>350524194011140524</t>
  </si>
  <si>
    <t>长青路136-204</t>
  </si>
  <si>
    <t>新景天湖2-163-1101</t>
  </si>
  <si>
    <t>钟雄军</t>
  </si>
  <si>
    <t>88/137</t>
  </si>
  <si>
    <t>长者身体好，独居，新景天湖2-164-1101，子女住楼上；1391015（婆媳）</t>
  </si>
  <si>
    <t>陈碰仔</t>
  </si>
  <si>
    <t>350500196005091066</t>
  </si>
  <si>
    <t>长青路137</t>
  </si>
  <si>
    <t>厦门市翔安区</t>
  </si>
  <si>
    <t>15960813198</t>
  </si>
  <si>
    <t>张春燕</t>
  </si>
  <si>
    <t>88/138</t>
  </si>
  <si>
    <t>长者血压偏高，心肌缺血，都没有吃药，与子女居住；</t>
  </si>
  <si>
    <t>翁瑞莲</t>
  </si>
  <si>
    <t>350403195204140026</t>
  </si>
  <si>
    <t>长青路138-301</t>
  </si>
  <si>
    <t>18950952682</t>
  </si>
  <si>
    <t>翁国泉</t>
  </si>
  <si>
    <t>88/139</t>
  </si>
  <si>
    <t>参加社区活动</t>
  </si>
  <si>
    <t>长者高血压，喝养生罗布麻茶，冬天血压160/100左右，夏天低一点，常在小广场打牌，空巢，子女常看望。</t>
  </si>
  <si>
    <t>翁祖森</t>
  </si>
  <si>
    <t>350403194909070051</t>
  </si>
  <si>
    <t>13605987682</t>
  </si>
  <si>
    <t>88/140</t>
  </si>
  <si>
    <t>长者高血压，有吃药，平时楼下散步，空巢，子女常看望。159287777</t>
  </si>
  <si>
    <t>陈小钟</t>
  </si>
  <si>
    <t>350204196211045051</t>
  </si>
  <si>
    <t>长青路138-501</t>
  </si>
  <si>
    <t>13328307862</t>
  </si>
  <si>
    <t>陈小钢</t>
  </si>
  <si>
    <t>与兄弟姐妹居住</t>
  </si>
  <si>
    <t>89/90</t>
  </si>
  <si>
    <t>长者中风28年，左手左脚不太灵活，离婚独居，女儿跟母亲住，平时和哥哥一起住；</t>
  </si>
  <si>
    <t>马莉莉</t>
  </si>
  <si>
    <t>350420195108120048</t>
  </si>
  <si>
    <t>长青路138-701</t>
  </si>
  <si>
    <t>13515967002</t>
  </si>
  <si>
    <t>陈微微</t>
  </si>
  <si>
    <t>89/91</t>
  </si>
  <si>
    <t>长者身体好，喜欢跳舞，睡眠不好，空巢，女儿住嘉华大厦，常看望。</t>
  </si>
  <si>
    <t>陈良善</t>
  </si>
  <si>
    <t>350420194903270016</t>
  </si>
  <si>
    <t>89/92</t>
  </si>
  <si>
    <t>长者身体好，每天走路1-2小时，空巢，女儿住嘉华大厦，常看望。</t>
  </si>
  <si>
    <t>陈玉英</t>
  </si>
  <si>
    <t>350204195702282049</t>
  </si>
  <si>
    <t>长青路139-303</t>
  </si>
  <si>
    <t>文屏</t>
  </si>
  <si>
    <t>陈聪</t>
  </si>
  <si>
    <t>89/93</t>
  </si>
  <si>
    <t>长者血糖比较高，血压正常，平时买菜，散步，参加活动。</t>
  </si>
  <si>
    <t>程思兰</t>
  </si>
  <si>
    <t>35020419481115202X</t>
  </si>
  <si>
    <t>长青路152-504</t>
  </si>
  <si>
    <t>西林东里2-501</t>
  </si>
  <si>
    <t>老人儿子</t>
  </si>
  <si>
    <t>89/132</t>
  </si>
  <si>
    <t>长者身体健康，现在暂住儿子家，等小区改造完后搬回来，与子女居住。</t>
  </si>
  <si>
    <t>叶亚展</t>
  </si>
  <si>
    <t>350204195810074036</t>
  </si>
  <si>
    <t>长青路176-403</t>
  </si>
  <si>
    <t>莲景一里5-1204</t>
  </si>
  <si>
    <t>叶颖</t>
  </si>
  <si>
    <t>80/142</t>
  </si>
  <si>
    <t>长者身体好，女儿香港回来看望长者，空巢。</t>
  </si>
  <si>
    <t>王仁人</t>
  </si>
  <si>
    <t>350203194707111010</t>
  </si>
  <si>
    <t>嘉禾路301-505</t>
  </si>
  <si>
    <t>13906021509</t>
  </si>
  <si>
    <t>王诗超</t>
  </si>
  <si>
    <t>62/138</t>
  </si>
  <si>
    <t>长者高血压，有服药，（120/70），与子女居住</t>
  </si>
  <si>
    <t>何锦凰</t>
  </si>
  <si>
    <t>350203195107131020</t>
  </si>
  <si>
    <t>62/139</t>
  </si>
  <si>
    <t>长者身体好，平时做家务，散步锻炼</t>
  </si>
  <si>
    <t>谢丽美</t>
  </si>
  <si>
    <t>350204196204034047</t>
  </si>
  <si>
    <t>63/105</t>
  </si>
  <si>
    <t>长者高血压，（120/70），有服药，女儿嫁香港，喜欢打非洲鼓，旗袍秀</t>
  </si>
  <si>
    <t>黄桂花</t>
  </si>
  <si>
    <t>350583196205161349</t>
  </si>
  <si>
    <t>长青路23-302</t>
  </si>
  <si>
    <t>13860489448</t>
  </si>
  <si>
    <t>黄志原</t>
  </si>
  <si>
    <t>63/119</t>
  </si>
  <si>
    <t>长者高血压，有吃药，在金鸡亭小区卖了26年的早龙早餐，平时带孙子。</t>
  </si>
  <si>
    <t>汪顺利</t>
  </si>
  <si>
    <t>350211194710150010</t>
  </si>
  <si>
    <t>非户籍常住</t>
  </si>
  <si>
    <t>思明区嘉莲街道莲秀社区居委会蓉芳里24-306</t>
  </si>
  <si>
    <t>嘉禾路261-13B</t>
  </si>
  <si>
    <t>13328775956</t>
  </si>
  <si>
    <t xml:space="preserve">开车 </t>
  </si>
  <si>
    <t>汪伟东</t>
  </si>
  <si>
    <t>65/140</t>
  </si>
  <si>
    <t>购房，长者有房颤，有服药，与子女居住，平时买菜，做家务。</t>
  </si>
  <si>
    <t>陈秋霞</t>
  </si>
  <si>
    <t>350211194706160021</t>
  </si>
  <si>
    <t>66/90</t>
  </si>
  <si>
    <t>购房，长者高血压，高血脂，有服药，与子女居住，做家务。</t>
  </si>
  <si>
    <t>纪惠兰</t>
  </si>
  <si>
    <t>350621195309101086</t>
  </si>
  <si>
    <t>湖里区湖里街道和通社区居委会和通里7-501</t>
  </si>
  <si>
    <t>嘉禾路261-22C</t>
  </si>
  <si>
    <t>李晓亮</t>
  </si>
  <si>
    <t>66/91</t>
  </si>
  <si>
    <t>购房，长者身体健康，与子女居住，帮忙带孙子。</t>
  </si>
  <si>
    <t>吴长榕</t>
  </si>
  <si>
    <t>350204194808051033</t>
  </si>
  <si>
    <t>思明区鹭江街道营平社区居委会厦禾路236-三楼</t>
  </si>
  <si>
    <t>嘉禾路265-13E</t>
  </si>
  <si>
    <t>王瑞珍</t>
  </si>
  <si>
    <t>66/94</t>
  </si>
  <si>
    <t>购房，长者高血压，有服药，与配偶同住爱人去英国探望子女</t>
  </si>
  <si>
    <t>宋素珍</t>
  </si>
  <si>
    <t>350204194506113024</t>
  </si>
  <si>
    <t>厦门市思明区开元街道鹭江道社区居委会</t>
  </si>
  <si>
    <t>嘉禾路281-1001</t>
  </si>
  <si>
    <t>洪辉鸿</t>
  </si>
  <si>
    <t>66/103</t>
  </si>
  <si>
    <t>购房，长者高血压，有服药 ，与子女居住。</t>
  </si>
  <si>
    <t>林莲</t>
  </si>
  <si>
    <t>350524194507204026</t>
  </si>
  <si>
    <t>思明区嘉莲街道莲兴社区居委会莲景路89-</t>
  </si>
  <si>
    <t>嘉禾路293-1207</t>
  </si>
  <si>
    <t>王良碧</t>
  </si>
  <si>
    <t>66/115</t>
  </si>
  <si>
    <t>长者高血压、糖尿病有吃药，上午去公园锻炼，买菜做家务，与子女居住。</t>
  </si>
  <si>
    <t>吴和平</t>
  </si>
  <si>
    <t>350203195608271013</t>
  </si>
  <si>
    <t>思明区员当街道莲岳社区居委会莲岳里131-201</t>
  </si>
  <si>
    <t>嘉禾路297-2-908</t>
  </si>
  <si>
    <t>吴伟钦</t>
  </si>
  <si>
    <t>66/136</t>
  </si>
  <si>
    <t xml:space="preserve">长者糖尿病、高血压有吃药，有空时当志愿者，带孙子，做家务，与配偶同住 </t>
  </si>
  <si>
    <t>郭秀珍</t>
  </si>
  <si>
    <t>230404195705160526</t>
  </si>
  <si>
    <t>思明区嘉莲街道莲秀社区居委会嘉禾路166-902</t>
  </si>
  <si>
    <t>嘉禾路303-5楼M</t>
  </si>
  <si>
    <t>13606911034</t>
  </si>
  <si>
    <t>李敏</t>
  </si>
  <si>
    <t>67/111</t>
  </si>
  <si>
    <t>长者身体健康，当保洁员，与子女居住</t>
  </si>
  <si>
    <t>李振江</t>
  </si>
  <si>
    <t>230404195507150538</t>
  </si>
  <si>
    <t>67/112</t>
  </si>
  <si>
    <t>长者高血压，有服药，偶尔带孙子，当垃圾分类督导员，与子女居住</t>
  </si>
  <si>
    <t>洪天来</t>
  </si>
  <si>
    <t>350211193810080035</t>
  </si>
  <si>
    <t>思明区员当街道仙岳社区居委会思明区员当街道仙岳居湖滨东路440#504</t>
  </si>
  <si>
    <t>嘉华里5-103</t>
  </si>
  <si>
    <t>练气功</t>
  </si>
  <si>
    <t>67/121</t>
  </si>
  <si>
    <t>长者高血压，是独居长者，平时练气功，散步，子女住附近；</t>
  </si>
  <si>
    <t>陈安妮</t>
  </si>
  <si>
    <t>350202194612260025</t>
  </si>
  <si>
    <t>思明区开元街道希望社区居委会禾祥西路445-303</t>
  </si>
  <si>
    <t>嘉华里7-404</t>
  </si>
  <si>
    <t>黄先生</t>
  </si>
  <si>
    <t>67/125</t>
  </si>
  <si>
    <t>购房，长者高血压，糖尿病，眼角膜移植，每天打针，另外一个眼睛等待移植。2022年9月28日住院，做肝胆切除手术。</t>
  </si>
  <si>
    <t>郑宝月</t>
  </si>
  <si>
    <t>350203194602222021</t>
  </si>
  <si>
    <t>思明区员当街道仙岳社区居委会仙岳路301-2-201</t>
  </si>
  <si>
    <t>嘉华里11-201</t>
  </si>
  <si>
    <t>67/129</t>
  </si>
  <si>
    <t>长者身体健康，平时去寺庙帮忙，与子女居住</t>
  </si>
  <si>
    <t>薛安卿</t>
  </si>
  <si>
    <t>350211195103052026</t>
  </si>
  <si>
    <t>湖里区禾山街道枋湖社区居委会林后社196-</t>
  </si>
  <si>
    <t>嘉华里19-501</t>
  </si>
  <si>
    <t>林丽冬</t>
  </si>
  <si>
    <t>67/133</t>
  </si>
  <si>
    <t>冠心病</t>
  </si>
  <si>
    <t>购房，长者心脏不太好，买菜带孙子，偶尔吃药</t>
  </si>
  <si>
    <t>陈永聪</t>
  </si>
  <si>
    <t>350204195407190010</t>
  </si>
  <si>
    <t>思明区莲前街道龙山桥社区居委会东浦路266-107</t>
  </si>
  <si>
    <t>嘉华里39-301</t>
  </si>
  <si>
    <t>陈士杰</t>
  </si>
  <si>
    <t>68/92</t>
  </si>
  <si>
    <t>长者高血压，有服药，带孙子，与子女居住</t>
  </si>
  <si>
    <t>张卫平</t>
  </si>
  <si>
    <t>35020419550521002X</t>
  </si>
  <si>
    <t>68/93</t>
  </si>
  <si>
    <t>购房，长者身体好，买菜做饭，与子女居住</t>
  </si>
  <si>
    <t>康嘉容</t>
  </si>
  <si>
    <t>350202194809041037</t>
  </si>
  <si>
    <t>思明区筼筜街道办事处仙阁社区居委会侨岳里53-204</t>
  </si>
  <si>
    <t>嘉华里41-402</t>
  </si>
  <si>
    <t>康隽贤</t>
  </si>
  <si>
    <t>68/98</t>
  </si>
  <si>
    <t xml:space="preserve">购房，长者青光眼，慢阻肺，有服药，子女在厦，偶尔来看，爱人住养老院； </t>
  </si>
  <si>
    <t>吴登福</t>
  </si>
  <si>
    <t>350204195411144017</t>
  </si>
  <si>
    <t>思明区嘉莲街道莲兴社区居委会思明区莲景一里10-1102</t>
  </si>
  <si>
    <t>莲岳路6-1002</t>
  </si>
  <si>
    <t>吴来成</t>
  </si>
  <si>
    <t>68/104</t>
  </si>
  <si>
    <t>长者身体健康，平时买菜做家务，与配偶同住（房）</t>
  </si>
  <si>
    <t>叶花蓉</t>
  </si>
  <si>
    <t>350204195402144023</t>
  </si>
  <si>
    <t>思明区嘉莲街道莲兴社区居委会莲景一里10-1102</t>
  </si>
  <si>
    <t>68/105</t>
  </si>
  <si>
    <t>购房，长者身体健康，平时与配偶同住，帮忙买菜做饭</t>
  </si>
  <si>
    <t>郭弘</t>
  </si>
  <si>
    <t>350205195105120013</t>
  </si>
  <si>
    <t>思明区员当街道岳阳社区居委会岳阳西里-97-601</t>
  </si>
  <si>
    <t>莲岳路92-502</t>
  </si>
  <si>
    <t>郭玮</t>
  </si>
  <si>
    <t>68/132</t>
  </si>
  <si>
    <t>长者血糖高，有吃药，每天散步7000步，与子女居住</t>
  </si>
  <si>
    <t>陈均平</t>
  </si>
  <si>
    <t>350204195311231017</t>
  </si>
  <si>
    <t>思明区鹭江街道双莲池社区居委会后海乾14-</t>
  </si>
  <si>
    <t>长青路17-602</t>
  </si>
  <si>
    <t>13599500492</t>
  </si>
  <si>
    <t>69/92</t>
  </si>
  <si>
    <t>长者高血压有吃药，与配偶同住。（单位房）</t>
  </si>
  <si>
    <t>康炳坤</t>
  </si>
  <si>
    <t>350204195101033012</t>
  </si>
  <si>
    <t>思明区员当街道槟榔社区居委会槟榔东里38-501</t>
  </si>
  <si>
    <t>长青路22-301</t>
  </si>
  <si>
    <t>15805920616</t>
  </si>
  <si>
    <t>康毅煌</t>
  </si>
  <si>
    <t>69/97</t>
  </si>
  <si>
    <t>长者身体健康，与子女居住，平时散步、泡茶、聊天。（房）</t>
  </si>
  <si>
    <t>叶克英</t>
  </si>
  <si>
    <t>350202193901040024</t>
  </si>
  <si>
    <t>思明区鼓浪屿街道内厝社区居委会内厝居兴化2丙203</t>
  </si>
  <si>
    <t>长青路23-102</t>
  </si>
  <si>
    <t>沈丰庭</t>
  </si>
  <si>
    <t>69/99</t>
  </si>
  <si>
    <t>长者有甲亢，胆固醇偏高有吃药，定期体检，与配偶同住，孩子住对面小区常来看望，俩夫妻户籍在鼓浪屿；</t>
  </si>
  <si>
    <t>沈维东</t>
  </si>
  <si>
    <t>350202193304070014</t>
  </si>
  <si>
    <t>69/100</t>
  </si>
  <si>
    <t>长者高血压、高血糖有吃药，腰椎间盘突出经常腰疼，与配偶同住，孩子住对面小区常来看望，俩夫妻户籍在鼓浪屿；</t>
  </si>
  <si>
    <t>苏玉琼</t>
  </si>
  <si>
    <t>350203195111213029</t>
  </si>
  <si>
    <t>思明区厦港街道蜂巢山社区居委会金新街60-</t>
  </si>
  <si>
    <t>长青路38-306</t>
  </si>
  <si>
    <t>69/104</t>
  </si>
  <si>
    <t>长者高血压，有吃药，与配偶同住，子女偶尔过来住。（房）</t>
  </si>
  <si>
    <t>黄瑞庆</t>
  </si>
  <si>
    <t>350202195512261017</t>
  </si>
  <si>
    <t>思明区鼓浪屿街道内厝社区居委会内厝居笔山路1-二楼</t>
  </si>
  <si>
    <t>长青路48-402</t>
  </si>
  <si>
    <t>69/110</t>
  </si>
  <si>
    <t>长者高血压有吃药，独居喜欢游泳、爬山、下象棋，儿子常来看望。（房）</t>
  </si>
  <si>
    <t>高宝珠</t>
  </si>
  <si>
    <t>350203193911141028</t>
  </si>
  <si>
    <t>思明区鹭江街道双莲池社区居委会大同路372-2楼-0001</t>
  </si>
  <si>
    <t>长青路85-104</t>
  </si>
  <si>
    <t>林淑娟</t>
  </si>
  <si>
    <t>69/125</t>
  </si>
  <si>
    <t>长者高血压、高血糖、心脏病，独居，两个子女在厦，有安装居家宝；</t>
  </si>
  <si>
    <t>严兴起</t>
  </si>
  <si>
    <t>350204195904161018</t>
  </si>
  <si>
    <t>思明区鹭江街道鹭江道社区居委会新路街45-二楼</t>
  </si>
  <si>
    <t>长青路252-303</t>
  </si>
  <si>
    <t>18150117237</t>
  </si>
  <si>
    <t>严杰</t>
  </si>
  <si>
    <t>70/93</t>
  </si>
  <si>
    <t>购房：长者高血压，有吃药，肺癌，平时帮忙带孙子，散步运动。嘉莲街道退休。</t>
  </si>
  <si>
    <t>吕春来</t>
  </si>
  <si>
    <t>350203195602233016</t>
  </si>
  <si>
    <t>思明区嘉莲街道莲兴社区居委会思明区嘉莲街道莲兴居莲兴里51-701</t>
  </si>
  <si>
    <t>长青路283-1402</t>
  </si>
  <si>
    <t>吕骞</t>
  </si>
  <si>
    <t>70/99</t>
  </si>
  <si>
    <t>购房：长者身体健康，与配偶同住，白天住嘉华大厦帮忙带孙子，晚上回莲兴住。</t>
  </si>
  <si>
    <t>林淑贤</t>
  </si>
  <si>
    <t>350203195102143022</t>
  </si>
  <si>
    <t>70/100</t>
  </si>
  <si>
    <t>购房： 长者高血压有吃药，白天住嘉华大厦帮忙带孙子，晚上回莲兴住。</t>
  </si>
  <si>
    <t>廖聪明</t>
  </si>
  <si>
    <t>350204194810074015</t>
  </si>
  <si>
    <t>思明区员当街道四里社区居委会四里50-602</t>
  </si>
  <si>
    <t>嘉滨里1-1-301</t>
  </si>
  <si>
    <t>廖红光</t>
  </si>
  <si>
    <t>70/111</t>
  </si>
  <si>
    <t>购房，高血压，有服药，与子女居住，爱人2021.9.8去世</t>
  </si>
  <si>
    <t>李秀芬</t>
  </si>
  <si>
    <t>350204195212260023</t>
  </si>
  <si>
    <t>思明区鹭江街道大同居社区居委会横竹路30号304</t>
  </si>
  <si>
    <t>嘉滨里5-601</t>
  </si>
  <si>
    <t>王加鑫</t>
  </si>
  <si>
    <t>70/112</t>
  </si>
  <si>
    <t>购房，身体健康，与配偶同住，平时做家务煮饭给孙女吃，很热情；</t>
  </si>
  <si>
    <t>杨洪杰</t>
  </si>
  <si>
    <t>350204195703181012</t>
  </si>
  <si>
    <t>思明区鹭江街道双莲池社区居委会大同路345号101</t>
  </si>
  <si>
    <t>嘉滨里7-501</t>
  </si>
  <si>
    <t>杨靖</t>
  </si>
  <si>
    <t>70/113</t>
  </si>
  <si>
    <t>购房，长得身体健康，平时喜欢在家里静养，不爱运动，楼下散步</t>
  </si>
  <si>
    <t>吴玉龙</t>
  </si>
  <si>
    <t>350204195006172030</t>
  </si>
  <si>
    <t>思明区员当街道屿后西社区居委会屿后南里426号203室</t>
  </si>
  <si>
    <t>嘉滨里8-202</t>
  </si>
  <si>
    <t>吴毅刚</t>
  </si>
  <si>
    <t>70/115</t>
  </si>
  <si>
    <t>购房，长者高血压，有服药，平时买菜做饭，照顾孙子，与子女居住</t>
  </si>
  <si>
    <t>胡玉兰</t>
  </si>
  <si>
    <t>350203195608131029</t>
  </si>
  <si>
    <t>思明区嘉莲街道莲兴社区居委会莲兴32-404</t>
  </si>
  <si>
    <t>嘉禾路235-1017</t>
  </si>
  <si>
    <t>高建荣</t>
  </si>
  <si>
    <t>71/92</t>
  </si>
  <si>
    <t>长者高血压，有服药，与子女居住，帮忙带孙子，两边住，很反对两边建档</t>
  </si>
  <si>
    <t>350420195001140030</t>
  </si>
  <si>
    <t>71/93</t>
  </si>
  <si>
    <t>购房，身体健康，与子女居住，常来回住，长者反应两边建档很反感</t>
  </si>
  <si>
    <t>刘必贵</t>
  </si>
  <si>
    <t>352601195906030518</t>
  </si>
  <si>
    <t>思明区员当街道一里社区居委会湖滨二里48号202室</t>
  </si>
  <si>
    <t>嘉禾路245-606</t>
  </si>
  <si>
    <t>刘曾晶</t>
  </si>
  <si>
    <t>71/98</t>
  </si>
  <si>
    <t>长者胃癌，现在恢复挺好，没有吃药，与孙子和岳父同住；</t>
  </si>
  <si>
    <t>孙雪珠</t>
  </si>
  <si>
    <t>350204194603266524</t>
  </si>
  <si>
    <t>思明区员当街道金桥社区居委会仙岳路162号之二603</t>
  </si>
  <si>
    <t>嘉禾路245-1308</t>
  </si>
  <si>
    <t>陈滨</t>
  </si>
  <si>
    <t>71/99</t>
  </si>
  <si>
    <t>购房，身体体还可以，血糖偏高一点，没有服药，平时打太极拳，与子女居住</t>
  </si>
  <si>
    <t>周永顺</t>
  </si>
  <si>
    <t>350204195108182037</t>
  </si>
  <si>
    <t>嘉滨里22-702</t>
  </si>
  <si>
    <t>莲前西路235-502</t>
  </si>
  <si>
    <t>退休金/养老金</t>
  </si>
  <si>
    <t>二轻表牌厂</t>
  </si>
  <si>
    <t>刘明昌</t>
  </si>
  <si>
    <t>73/117</t>
  </si>
  <si>
    <t>长者身体好，与子女同住，女儿是瑞景小学老师；</t>
  </si>
  <si>
    <t>郭荣昌</t>
  </si>
  <si>
    <t>352624194508100015</t>
  </si>
  <si>
    <t>长青路5-402</t>
  </si>
  <si>
    <t>同安滨海公寓</t>
  </si>
  <si>
    <t>15306049993</t>
  </si>
  <si>
    <t>上杭供销社</t>
  </si>
  <si>
    <t>郭郁彬</t>
  </si>
  <si>
    <t>73/138</t>
  </si>
  <si>
    <t>不清楚</t>
  </si>
  <si>
    <t>长者16年前膀胱癌手术，腰椎不好，走路比较慢；</t>
  </si>
  <si>
    <t>柯鹤龄</t>
  </si>
  <si>
    <t>352624195202010062</t>
  </si>
  <si>
    <t>73/139</t>
  </si>
  <si>
    <t>洛活喜</t>
  </si>
  <si>
    <t>长者高血压，有服药，与配偶同住 ；</t>
  </si>
  <si>
    <t>陈晖</t>
  </si>
  <si>
    <t>汉</t>
  </si>
  <si>
    <t>350204194309044023</t>
  </si>
  <si>
    <t>长青路32-606</t>
  </si>
  <si>
    <t>长青路32号地下室</t>
  </si>
  <si>
    <t>省机械化公司</t>
  </si>
  <si>
    <t>佛教</t>
  </si>
  <si>
    <t>郑勇</t>
  </si>
  <si>
    <t>75/95</t>
  </si>
  <si>
    <t>长者之前摔倒，有恢复，但不能爬楼梯，儿子地下室装修给长者住。</t>
  </si>
  <si>
    <t>许丝缎</t>
  </si>
  <si>
    <t>350203193010270025</t>
  </si>
  <si>
    <t>长青路181-2-606</t>
  </si>
  <si>
    <t>同安区汀溪镇听溪二里26号</t>
  </si>
  <si>
    <t>无单位</t>
  </si>
  <si>
    <t>黄维骅</t>
  </si>
  <si>
    <t>75/97</t>
  </si>
  <si>
    <t>关节炎</t>
  </si>
  <si>
    <t>长者不能走路，在家坐轮椅，没有基础病，关节炎，儿子女儿照顾。</t>
  </si>
  <si>
    <t>倪常德</t>
  </si>
  <si>
    <t>350204195210211033</t>
  </si>
  <si>
    <t>长青路150-401</t>
  </si>
  <si>
    <t>厦门水务公司</t>
  </si>
  <si>
    <t>倪月桂</t>
  </si>
  <si>
    <t>75/115</t>
  </si>
  <si>
    <t>O型</t>
  </si>
  <si>
    <t>高血压、高血糖</t>
  </si>
  <si>
    <t>二甲双胍</t>
  </si>
  <si>
    <t>长者高血压，糖尿病，有吃药，子女同住；</t>
  </si>
  <si>
    <t>吴秀玉</t>
  </si>
  <si>
    <t>350500195410151582</t>
  </si>
  <si>
    <t>个体</t>
  </si>
  <si>
    <t>75/116</t>
  </si>
  <si>
    <t>黄键</t>
  </si>
  <si>
    <t>350123195005040013</t>
  </si>
  <si>
    <t>嘉禾路297-1-1203</t>
  </si>
  <si>
    <t>木工机床长</t>
  </si>
  <si>
    <t>黄郑爽</t>
  </si>
  <si>
    <t>75/118</t>
  </si>
  <si>
    <t>长者血脂高，尿酸高，有吃药；</t>
  </si>
  <si>
    <t>刘喜华</t>
  </si>
  <si>
    <t>352601195205092521</t>
  </si>
  <si>
    <t>嘉禾路301-1206</t>
  </si>
  <si>
    <t>龙岩钢铁厂</t>
  </si>
  <si>
    <t>纪振聪</t>
  </si>
  <si>
    <t>75/119</t>
  </si>
  <si>
    <t>长者身体好，平时喜欢钩线，针织。</t>
  </si>
  <si>
    <t>352601195207212531</t>
  </si>
  <si>
    <t>75/120</t>
  </si>
  <si>
    <t>拜新同</t>
  </si>
  <si>
    <t>长者高血压，有吃药，爱人同住；</t>
  </si>
  <si>
    <t>陈珠</t>
  </si>
  <si>
    <t>350403193511171026</t>
  </si>
  <si>
    <r>
      <rPr>
        <sz val="10"/>
        <color theme="1"/>
        <rFont val="宋体"/>
        <charset val="134"/>
      </rPr>
      <t>厦门市思明区嘉莲街道长青社区莲岳路</t>
    </r>
    <r>
      <rPr>
        <sz val="10"/>
        <color theme="1"/>
        <rFont val="Arial"/>
        <family val="2"/>
      </rPr>
      <t>6-401</t>
    </r>
  </si>
  <si>
    <r>
      <rPr>
        <sz val="10"/>
        <color theme="1"/>
        <rFont val="宋体"/>
        <charset val="134"/>
      </rPr>
      <t>厦门市思明区嘉莲街道松柏社区松柏华庭</t>
    </r>
    <r>
      <rPr>
        <sz val="10"/>
        <color theme="1"/>
        <rFont val="Arial"/>
        <family val="2"/>
      </rPr>
      <t>4-101</t>
    </r>
  </si>
  <si>
    <t>13605998666</t>
  </si>
  <si>
    <t>食杂公司</t>
  </si>
  <si>
    <t>郭福星</t>
  </si>
  <si>
    <t>76/99</t>
  </si>
  <si>
    <t>胰岛素</t>
  </si>
  <si>
    <t>长者糖尿病，打胰岛素，儿子女儿西安住，还有一个女儿在翔安住；</t>
  </si>
  <si>
    <t>余平盛</t>
  </si>
  <si>
    <t>350124194012300516 </t>
  </si>
  <si>
    <t>厦门市思明区嘉莲街道长青社区嘉禾路255-401</t>
  </si>
  <si>
    <t>厦门市思明区开元街道禾祥社区角滨路</t>
  </si>
  <si>
    <t>老师</t>
  </si>
  <si>
    <t>余星辉</t>
  </si>
  <si>
    <t>76/100</t>
  </si>
  <si>
    <t>糖尿病、高血压</t>
  </si>
  <si>
    <t>长者血压血糖高，有点间接性痴呆，有吃药，孙子上学，租角滨路</t>
  </si>
  <si>
    <t>林贺良</t>
  </si>
  <si>
    <t>350203194108150018  </t>
  </si>
  <si>
    <t>厦门市思明区嘉莲街道长青社区嘉华里3-401</t>
  </si>
  <si>
    <t>厦门市思明区莲前街道前埔社区前埔</t>
  </si>
  <si>
    <t>房管局</t>
  </si>
  <si>
    <t>林美惠</t>
  </si>
  <si>
    <t>76/101</t>
  </si>
  <si>
    <t>心脏不太好</t>
  </si>
  <si>
    <t>长者关节不太好，有拿拐杖，心脏病，没吃药，儿子同住前埔；</t>
  </si>
  <si>
    <t>王阿玉</t>
  </si>
  <si>
    <t>350204195512022043</t>
  </si>
  <si>
    <t>厦门市思明区嘉莲街道长青社区嘉滨里1号</t>
  </si>
  <si>
    <t>厦门市思明区嘉莲街道长青社区嘉禾路301-3101（玉龙阁）</t>
  </si>
  <si>
    <t>0592-5166661</t>
  </si>
  <si>
    <t>跳舞，游泳</t>
  </si>
  <si>
    <t>严超伟</t>
  </si>
  <si>
    <t>76/102</t>
  </si>
  <si>
    <t>长者三高，与子女居住。关节不好。</t>
  </si>
  <si>
    <t>庄闽惠</t>
  </si>
  <si>
    <t>350426195911250528</t>
  </si>
  <si>
    <t>厦门市思明区梧村街道文灶社区</t>
  </si>
  <si>
    <t>钟小南</t>
  </si>
  <si>
    <t>76/103</t>
  </si>
  <si>
    <t>长者高血压（80/120）有服药，平时带孙子，与子女居住。</t>
  </si>
  <si>
    <t>钟衍顺</t>
  </si>
  <si>
    <t>350600195611112059</t>
  </si>
  <si>
    <t>76/104</t>
  </si>
  <si>
    <t>长者高血压（75/120）有服药，平时带孙子，与子女居住。</t>
  </si>
  <si>
    <t>祖玉珠</t>
  </si>
  <si>
    <t>352101196301186162</t>
  </si>
  <si>
    <t>厦门市思明区筼筜街道育青路</t>
  </si>
  <si>
    <t>许祥溱</t>
  </si>
  <si>
    <t>76/105</t>
  </si>
  <si>
    <t>长者身体好，与子女同住，无退休金；</t>
  </si>
  <si>
    <t>邓莹萍</t>
  </si>
  <si>
    <t>350204193512161044</t>
  </si>
  <si>
    <r>
      <rPr>
        <sz val="10"/>
        <color theme="1"/>
        <rFont val="宋体"/>
        <charset val="134"/>
      </rPr>
      <t>厦门市思明区嘉莲街道长青社区嘉华里</t>
    </r>
    <r>
      <rPr>
        <sz val="10"/>
        <color theme="1"/>
        <rFont val="Arial"/>
        <family val="2"/>
      </rPr>
      <t>42-104</t>
    </r>
  </si>
  <si>
    <r>
      <rPr>
        <sz val="10"/>
        <color theme="1"/>
        <rFont val="宋体"/>
        <charset val="134"/>
      </rPr>
      <t>厦门市思明区莲前街道前埔古楼南里</t>
    </r>
    <r>
      <rPr>
        <sz val="10"/>
        <color theme="1"/>
        <rFont val="Arial"/>
        <family val="2"/>
      </rPr>
      <t>37-1719</t>
    </r>
  </si>
  <si>
    <t>陈海明</t>
  </si>
  <si>
    <t>76/106</t>
  </si>
  <si>
    <t>长者身体好，与小儿子同住，现住前埔；</t>
  </si>
  <si>
    <t>离婚</t>
    <phoneticPr fontId="25" type="noConversion"/>
  </si>
  <si>
    <t>空挂</t>
    <phoneticPr fontId="25" type="noConversion"/>
  </si>
  <si>
    <t>汉族</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</si>
</sst>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quot;0592&quot;\-#"/>
    <numFmt numFmtId="179" formatCode="&quot;厦&quot;&quot;门&quot;&quot;市&quot;&quot;思&quot;&quot;明&quot;&quot;区&quot;&quot;嘉&quot;&quot;莲&quot;&quot;街&quot;&quot;道&quot;&quot;长&quot;&quot;青&quot;&quot;社&quot;&quot;区&quot;@"/>
    <numFmt numFmtId="180" formatCode="&quot;厦&quot;&quot;门&quot;&quot;市&quot;@"/>
  </numFmts>
  <fonts count="27">
    <font>
      <sz val="11"/>
      <color theme="1"/>
      <name val="宋体"/>
      <charset val="134"/>
      <scheme val="minor"/>
    </font>
    <font>
      <sz val="11"/>
      <color rgb="FF000000"/>
      <name val="Calibri"/>
      <family val="2"/>
    </font>
    <font>
      <sz val="12"/>
      <color theme="1"/>
      <name val="宋体"/>
      <charset val="134"/>
    </font>
    <font>
      <sz val="11"/>
      <color rgb="FF000000"/>
      <name val="宋体"/>
      <charset val="134"/>
    </font>
    <font>
      <sz val="10"/>
      <color theme="1"/>
      <name val="宋体"/>
      <charset val="134"/>
    </font>
    <font>
      <sz val="9"/>
      <color theme="1"/>
      <name val="宋体"/>
      <charset val="134"/>
    </font>
    <font>
      <sz val="10"/>
      <color theme="1"/>
      <name val="宋体"/>
      <charset val="134"/>
      <scheme val="major"/>
    </font>
    <font>
      <sz val="9"/>
      <color theme="1"/>
      <name val="宋体"/>
      <charset val="134"/>
      <scheme val="minor"/>
    </font>
    <font>
      <sz val="10"/>
      <color rgb="FF000000"/>
      <name val="宋体"/>
      <charset val="134"/>
    </font>
    <font>
      <sz val="10"/>
      <name val="Arial"/>
      <family val="2"/>
    </font>
    <font>
      <sz val="12"/>
      <name val="宋体"/>
      <charset val="134"/>
    </font>
    <font>
      <sz val="10"/>
      <color theme="1"/>
      <name val="Arial"/>
      <family val="2"/>
    </font>
    <font>
      <b/>
      <sz val="10"/>
      <color theme="1"/>
      <name val="宋体"/>
      <charset val="134"/>
    </font>
    <font>
      <sz val="8"/>
      <color theme="1"/>
      <name val="宋体"/>
      <charset val="134"/>
    </font>
    <font>
      <sz val="10"/>
      <color theme="1"/>
      <name val="SimSun"/>
      <charset val="134"/>
    </font>
    <font>
      <sz val="10"/>
      <color rgb="FFFF0000"/>
      <name val="宋体"/>
      <charset val="134"/>
    </font>
    <font>
      <sz val="10"/>
      <color theme="1"/>
      <name val="方正宋体-人口信息"/>
      <charset val="134"/>
    </font>
    <font>
      <sz val="10"/>
      <color rgb="FFFF0000"/>
      <name val="方正宋体-人口信息"/>
      <charset val="134"/>
    </font>
    <font>
      <sz val="10"/>
      <name val="宋体"/>
      <charset val="134"/>
      <scheme val="major"/>
    </font>
    <font>
      <sz val="10"/>
      <name val="宋体"/>
      <charset val="134"/>
    </font>
    <font>
      <sz val="9"/>
      <name val="宋体"/>
      <charset val="134"/>
    </font>
    <font>
      <sz val="9"/>
      <name val="宋体"/>
      <charset val="134"/>
      <scheme val="major"/>
    </font>
    <font>
      <b/>
      <sz val="10"/>
      <name val="Arial"/>
    </font>
    <font>
      <sz val="10"/>
      <name val="宋体"/>
      <charset val="134"/>
    </font>
    <font>
      <b/>
      <sz val="10"/>
      <name val="宋体"/>
      <charset val="134"/>
    </font>
    <font>
      <sz val="9"/>
      <name val="宋体"/>
      <charset val="134"/>
      <scheme val="minor"/>
    </font>
    <font>
      <sz val="10"/>
      <color theme="1"/>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0" fontId="9"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96">
    <xf numFmtId="0" fontId="0" fillId="0" borderId="0" xfId="0">
      <alignment vertical="center"/>
    </xf>
    <xf numFmtId="0" fontId="1" fillId="0" borderId="0" xfId="0" applyFont="1" applyFill="1" applyAlignment="1">
      <alignment horizontal="left" vertical="center"/>
    </xf>
    <xf numFmtId="0" fontId="2" fillId="2" borderId="0" xfId="0" applyNumberFormat="1" applyFont="1" applyFill="1" applyBorder="1" applyAlignment="1">
      <alignment horizontal="left"/>
    </xf>
    <xf numFmtId="0" fontId="1" fillId="0" borderId="0" xfId="0" applyFont="1" applyFill="1" applyAlignment="1">
      <alignment horizontal="center"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0" fontId="4"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xf>
    <xf numFmtId="14"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left" vertical="center"/>
    </xf>
    <xf numFmtId="0" fontId="5" fillId="2" borderId="1" xfId="1" applyNumberFormat="1" applyFont="1" applyFill="1" applyBorder="1" applyAlignment="1">
      <alignment horizontal="left" vertical="center" wrapText="1"/>
    </xf>
    <xf numFmtId="0" fontId="7" fillId="2" borderId="1" xfId="0" applyNumberFormat="1" applyFont="1" applyFill="1" applyBorder="1" applyAlignment="1">
      <alignment horizontal="left" vertical="center"/>
    </xf>
    <xf numFmtId="0" fontId="8" fillId="0" borderId="1" xfId="0" applyFont="1" applyFill="1" applyBorder="1" applyAlignment="1">
      <alignment horizontal="left" vertical="center"/>
    </xf>
    <xf numFmtId="178" fontId="3" fillId="0" borderId="1" xfId="0" applyNumberFormat="1" applyFont="1" applyFill="1" applyBorder="1" applyAlignment="1">
      <alignment horizontal="left" vertical="center"/>
    </xf>
    <xf numFmtId="179" fontId="4" fillId="2" borderId="1" xfId="0" applyNumberFormat="1" applyFont="1" applyFill="1" applyBorder="1" applyAlignment="1">
      <alignment horizontal="left" vertical="center" wrapText="1"/>
    </xf>
    <xf numFmtId="180"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178" fontId="4" fillId="2" borderId="1" xfId="0" applyNumberFormat="1" applyFont="1" applyFill="1" applyBorder="1" applyAlignment="1">
      <alignment horizontal="left" vertical="center" wrapText="1"/>
    </xf>
    <xf numFmtId="49" fontId="9" fillId="3" borderId="1" xfId="0" applyNumberFormat="1" applyFont="1" applyFill="1" applyBorder="1" applyAlignment="1">
      <alignment horizontal="left" vertical="center" wrapText="1"/>
    </xf>
    <xf numFmtId="178" fontId="9" fillId="3" borderId="1"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0" fontId="10" fillId="0" borderId="1" xfId="0" applyFont="1" applyFill="1" applyBorder="1" applyAlignment="1">
      <alignment horizontal="left" vertical="center"/>
    </xf>
    <xf numFmtId="0" fontId="4" fillId="2" borderId="3" xfId="0" applyNumberFormat="1" applyFont="1" applyFill="1" applyBorder="1" applyAlignment="1">
      <alignment horizontal="left" vertical="center" wrapText="1"/>
    </xf>
    <xf numFmtId="0" fontId="0" fillId="2" borderId="1" xfId="0" applyNumberFormat="1" applyFont="1" applyFill="1" applyBorder="1" applyAlignment="1">
      <alignment horizontal="left" vertical="center"/>
    </xf>
    <xf numFmtId="0" fontId="0" fillId="2" borderId="3" xfId="0" applyNumberFormat="1" applyFont="1" applyFill="1" applyBorder="1" applyAlignment="1">
      <alignment horizontal="left" vertical="center"/>
    </xf>
    <xf numFmtId="0" fontId="11" fillId="2" borderId="3" xfId="0" applyNumberFormat="1" applyFont="1" applyFill="1" applyBorder="1" applyAlignment="1">
      <alignment horizontal="left" wrapText="1"/>
    </xf>
    <xf numFmtId="0" fontId="12" fillId="2" borderId="1" xfId="0" applyFont="1" applyFill="1" applyBorder="1" applyAlignment="1">
      <alignment horizontal="left" vertical="center" wrapText="1"/>
    </xf>
    <xf numFmtId="49" fontId="1" fillId="0" borderId="0" xfId="0" applyNumberFormat="1" applyFont="1" applyFill="1" applyAlignment="1">
      <alignment horizontal="left" vertical="center"/>
    </xf>
    <xf numFmtId="0" fontId="4" fillId="2" borderId="1" xfId="0" applyNumberFormat="1" applyFont="1" applyFill="1" applyBorder="1" applyAlignment="1">
      <alignment horizontal="left" vertical="top" wrapText="1"/>
    </xf>
    <xf numFmtId="0" fontId="5" fillId="2" borderId="1" xfId="0" applyNumberFormat="1" applyFont="1" applyFill="1" applyBorder="1" applyAlignment="1">
      <alignment horizontal="left" vertical="top" wrapText="1"/>
    </xf>
    <xf numFmtId="0" fontId="4" fillId="2" borderId="1" xfId="0" applyNumberFormat="1" applyFont="1" applyFill="1" applyBorder="1" applyAlignment="1">
      <alignment horizontal="left"/>
    </xf>
    <xf numFmtId="0" fontId="2" fillId="2" borderId="1" xfId="0" applyNumberFormat="1" applyFont="1" applyFill="1" applyBorder="1" applyAlignment="1">
      <alignment horizontal="left"/>
    </xf>
    <xf numFmtId="0" fontId="13" fillId="2" borderId="1" xfId="0" applyNumberFormat="1" applyFont="1" applyFill="1" applyBorder="1" applyAlignment="1">
      <alignment horizontal="left" vertical="center"/>
    </xf>
    <xf numFmtId="0" fontId="5" fillId="2" borderId="1" xfId="2" applyNumberFormat="1" applyFont="1" applyFill="1" applyBorder="1" applyAlignment="1">
      <alignment horizontal="left" vertical="center"/>
    </xf>
    <xf numFmtId="49" fontId="4" fillId="3" borderId="1" xfId="0" applyNumberFormat="1" applyFont="1" applyFill="1" applyBorder="1" applyAlignment="1">
      <alignment horizontal="left" vertical="center" wrapText="1"/>
    </xf>
    <xf numFmtId="178" fontId="4" fillId="3" borderId="1" xfId="0" applyNumberFormat="1"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0" fontId="7" fillId="2" borderId="1" xfId="3" applyNumberFormat="1" applyFont="1" applyFill="1" applyBorder="1" applyAlignment="1">
      <alignment horizontal="left" vertical="center"/>
    </xf>
    <xf numFmtId="0" fontId="15" fillId="2" borderId="1" xfId="0" applyNumberFormat="1" applyFont="1" applyFill="1" applyBorder="1" applyAlignment="1">
      <alignment horizontal="left" vertical="center" wrapText="1"/>
    </xf>
    <xf numFmtId="0" fontId="7" fillId="2" borderId="1" xfId="4" applyNumberFormat="1" applyFont="1" applyFill="1" applyBorder="1" applyAlignment="1">
      <alignment horizontal="left" vertical="center"/>
    </xf>
    <xf numFmtId="0" fontId="11" fillId="2" borderId="1" xfId="0" applyNumberFormat="1" applyFont="1" applyFill="1" applyBorder="1" applyAlignment="1">
      <alignment horizontal="left" wrapText="1"/>
    </xf>
    <xf numFmtId="0" fontId="4" fillId="2" borderId="1" xfId="0" applyNumberFormat="1" applyFont="1" applyFill="1" applyBorder="1" applyAlignment="1">
      <alignment horizontal="left" wrapText="1"/>
    </xf>
    <xf numFmtId="0" fontId="5" fillId="2" borderId="1" xfId="5" applyNumberFormat="1" applyFont="1" applyFill="1" applyBorder="1" applyAlignment="1">
      <alignment horizontal="left" vertical="center"/>
    </xf>
    <xf numFmtId="0" fontId="7" fillId="2" borderId="1" xfId="6" applyNumberFormat="1" applyFont="1" applyFill="1" applyBorder="1" applyAlignment="1">
      <alignment horizontal="left" vertical="center"/>
    </xf>
    <xf numFmtId="49" fontId="8" fillId="2" borderId="1" xfId="0" applyNumberFormat="1" applyFont="1" applyFill="1" applyBorder="1" applyAlignment="1">
      <alignment horizontal="left" vertical="top" wrapText="1"/>
    </xf>
    <xf numFmtId="178" fontId="8" fillId="2" borderId="1" xfId="0" applyNumberFormat="1" applyFont="1" applyFill="1" applyBorder="1" applyAlignment="1">
      <alignment horizontal="left" vertical="top" wrapText="1"/>
    </xf>
    <xf numFmtId="0" fontId="16" fillId="2" borderId="1" xfId="0" applyNumberFormat="1" applyFont="1" applyFill="1" applyBorder="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14" fontId="18" fillId="2" borderId="1" xfId="0" applyNumberFormat="1" applyFont="1" applyFill="1" applyBorder="1" applyAlignment="1">
      <alignment horizontal="left" vertical="center"/>
    </xf>
    <xf numFmtId="0" fontId="19" fillId="2" borderId="1" xfId="0" applyFont="1" applyFill="1" applyBorder="1" applyAlignment="1">
      <alignment horizontal="left" vertical="center"/>
    </xf>
    <xf numFmtId="0" fontId="20" fillId="2" borderId="1" xfId="0" applyFont="1" applyFill="1" applyBorder="1" applyAlignment="1">
      <alignment horizontal="left" vertical="center"/>
    </xf>
    <xf numFmtId="14" fontId="21" fillId="2" borderId="1" xfId="0" applyNumberFormat="1" applyFont="1" applyFill="1" applyBorder="1" applyAlignment="1">
      <alignment horizontal="left" vertical="center"/>
    </xf>
    <xf numFmtId="0" fontId="20"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179" fontId="16" fillId="2" borderId="1" xfId="0" applyNumberFormat="1" applyFont="1" applyFill="1" applyBorder="1" applyAlignment="1">
      <alignment horizontal="left" vertical="center" wrapText="1"/>
    </xf>
    <xf numFmtId="18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left" vertical="center"/>
    </xf>
    <xf numFmtId="178" fontId="4" fillId="2" borderId="1" xfId="0" applyNumberFormat="1" applyFont="1" applyFill="1" applyBorder="1" applyAlignment="1">
      <alignment horizontal="left" vertical="center"/>
    </xf>
    <xf numFmtId="49" fontId="19" fillId="2" borderId="1" xfId="0" applyNumberFormat="1" applyFont="1" applyFill="1" applyBorder="1" applyAlignment="1">
      <alignment horizontal="left" vertical="center"/>
    </xf>
    <xf numFmtId="178" fontId="19" fillId="2" borderId="1" xfId="0" applyNumberFormat="1" applyFont="1" applyFill="1" applyBorder="1" applyAlignment="1">
      <alignment horizontal="left" vertical="center"/>
    </xf>
    <xf numFmtId="0" fontId="19" fillId="2" borderId="1" xfId="0" applyFont="1" applyFill="1" applyBorder="1" applyAlignment="1">
      <alignment horizontal="left" vertical="top" wrapText="1"/>
    </xf>
    <xf numFmtId="0" fontId="11"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178" fontId="11" fillId="2" borderId="1" xfId="0" applyNumberFormat="1" applyFont="1" applyFill="1" applyBorder="1" applyAlignment="1">
      <alignment horizontal="left" vertical="center" wrapText="1"/>
    </xf>
    <xf numFmtId="179" fontId="20" fillId="2" borderId="1" xfId="0" applyNumberFormat="1" applyFont="1" applyFill="1" applyBorder="1" applyAlignment="1">
      <alignment horizontal="left" vertical="center"/>
    </xf>
    <xf numFmtId="49" fontId="20" fillId="2" borderId="1" xfId="0" applyNumberFormat="1" applyFont="1" applyFill="1" applyBorder="1" applyAlignment="1">
      <alignment horizontal="left" vertical="center"/>
    </xf>
    <xf numFmtId="178" fontId="20" fillId="2" borderId="1" xfId="0" applyNumberFormat="1" applyFont="1" applyFill="1" applyBorder="1" applyAlignment="1">
      <alignment horizontal="left" vertical="center"/>
    </xf>
    <xf numFmtId="0" fontId="19" fillId="2" borderId="1" xfId="0" applyNumberFormat="1" applyFont="1" applyFill="1" applyBorder="1" applyAlignment="1">
      <alignment horizontal="left" vertical="center" wrapText="1"/>
    </xf>
    <xf numFmtId="0" fontId="20"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xf>
    <xf numFmtId="0" fontId="4" fillId="2" borderId="3" xfId="0" applyNumberFormat="1"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1" fillId="2" borderId="2" xfId="0" applyNumberFormat="1" applyFont="1" applyFill="1" applyBorder="1" applyAlignment="1">
      <alignment horizontal="left" vertical="center" wrapText="1"/>
    </xf>
    <xf numFmtId="0" fontId="11" fillId="2" borderId="3" xfId="0" applyNumberFormat="1" applyFont="1" applyFill="1" applyBorder="1" applyAlignment="1">
      <alignment horizontal="left" vertical="center" wrapText="1"/>
    </xf>
    <xf numFmtId="0" fontId="10" fillId="2" borderId="1" xfId="0" applyFont="1" applyFill="1" applyBorder="1" applyAlignment="1">
      <alignment horizontal="left" vertical="center"/>
    </xf>
    <xf numFmtId="0" fontId="20" fillId="2" borderId="3" xfId="0" applyFont="1" applyFill="1" applyBorder="1" applyAlignment="1">
      <alignment horizontal="left" vertical="center"/>
    </xf>
    <xf numFmtId="0" fontId="4" fillId="2" borderId="0" xfId="0" applyNumberFormat="1" applyFont="1" applyFill="1" applyBorder="1" applyAlignment="1">
      <alignment horizontal="left" wrapText="1"/>
    </xf>
    <xf numFmtId="0" fontId="19" fillId="2" borderId="1" xfId="0" applyNumberFormat="1" applyFont="1" applyFill="1" applyBorder="1" applyAlignment="1">
      <alignment horizontal="left" vertical="top" wrapText="1"/>
    </xf>
    <xf numFmtId="0" fontId="20" fillId="2" borderId="1" xfId="0" applyFont="1" applyFill="1" applyBorder="1" applyAlignment="1">
      <alignment horizontal="left" vertical="top" wrapText="1"/>
    </xf>
    <xf numFmtId="0" fontId="11" fillId="2" borderId="1" xfId="0" applyNumberFormat="1" applyFont="1" applyFill="1" applyBorder="1" applyAlignment="1">
      <alignment horizontal="left" vertical="top" wrapText="1"/>
    </xf>
    <xf numFmtId="49" fontId="4" fillId="2" borderId="1" xfId="0" quotePrefix="1" applyNumberFormat="1" applyFont="1" applyFill="1" applyBorder="1" applyAlignment="1">
      <alignment horizontal="left" vertical="center" wrapText="1"/>
    </xf>
    <xf numFmtId="0" fontId="16" fillId="2" borderId="1" xfId="0" quotePrefix="1" applyFont="1" applyFill="1" applyBorder="1" applyAlignment="1">
      <alignment horizontal="left" vertical="center" wrapText="1"/>
    </xf>
    <xf numFmtId="0" fontId="5" fillId="2" borderId="1" xfId="0" quotePrefix="1" applyNumberFormat="1" applyFont="1" applyFill="1" applyBorder="1" applyAlignment="1">
      <alignment horizontal="left" vertical="center"/>
    </xf>
    <xf numFmtId="0" fontId="20" fillId="2" borderId="1" xfId="0" quotePrefix="1" applyFont="1" applyFill="1" applyBorder="1" applyAlignment="1">
      <alignment horizontal="left" vertical="center"/>
    </xf>
    <xf numFmtId="0" fontId="20" fillId="2" borderId="1" xfId="0" quotePrefix="1" applyFont="1" applyFill="1" applyBorder="1" applyAlignment="1">
      <alignment horizontal="left" vertical="center" wrapText="1"/>
    </xf>
    <xf numFmtId="0" fontId="11" fillId="2" borderId="1" xfId="0" quotePrefix="1" applyNumberFormat="1" applyFont="1" applyFill="1" applyBorder="1" applyAlignment="1">
      <alignment horizontal="left" wrapText="1"/>
    </xf>
    <xf numFmtId="0" fontId="7" fillId="2" borderId="1" xfId="0" quotePrefix="1" applyNumberFormat="1" applyFont="1" applyFill="1" applyBorder="1" applyAlignment="1">
      <alignment horizontal="left" vertical="center"/>
    </xf>
    <xf numFmtId="0" fontId="16" fillId="2" borderId="1" xfId="0" quotePrefix="1" applyNumberFormat="1" applyFont="1" applyFill="1" applyBorder="1" applyAlignment="1">
      <alignment horizontal="left" vertical="center" wrapText="1"/>
    </xf>
    <xf numFmtId="0" fontId="26" fillId="2" borderId="1" xfId="0" applyNumberFormat="1" applyFont="1" applyFill="1" applyBorder="1" applyAlignment="1">
      <alignment horizontal="left" vertical="center" wrapText="1"/>
    </xf>
  </cellXfs>
  <cellStyles count="7">
    <cellStyle name="常规" xfId="0" builtinId="0"/>
    <cellStyle name="常规 115" xfId="6"/>
    <cellStyle name="常规 119" xfId="3"/>
    <cellStyle name="常规 12" xfId="4"/>
    <cellStyle name="常规 125" xfId="5"/>
    <cellStyle name="常规 41" xfId="1"/>
    <cellStyle name="常规 95" xfId="2"/>
  </cellStyles>
  <dxfs count="2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61"/>
  <sheetViews>
    <sheetView tabSelected="1" topLeftCell="A354" workbookViewId="0">
      <selection activeCell="H358" activeCellId="1" sqref="AR1:XFD1048576 H358"/>
    </sheetView>
  </sheetViews>
  <sheetFormatPr defaultColWidth="8.90625" defaultRowHeight="14.5"/>
  <cols>
    <col min="1" max="5" width="8.90625" style="3"/>
    <col min="6" max="6" width="12.453125" style="3" customWidth="1"/>
    <col min="7" max="8" width="8.90625" style="3"/>
    <col min="9" max="9" width="23.54296875" style="3" customWidth="1"/>
    <col min="10" max="10" width="20.54296875" style="3" customWidth="1"/>
    <col min="11" max="13" width="8.90625" style="3"/>
    <col min="14" max="14" width="12.90625" style="3"/>
    <col min="15" max="15" width="16.36328125" style="3" customWidth="1"/>
    <col min="16" max="22" width="8.90625" style="3"/>
    <col min="23" max="23" width="12.90625" style="3"/>
    <col min="24" max="42" width="8.90625" style="3"/>
    <col min="43" max="43" width="58.36328125" style="3" customWidth="1"/>
    <col min="44" max="16384" width="8.90625" style="3"/>
  </cols>
  <sheetData>
    <row r="1" spans="1:43" s="1" customFormat="1" ht="35" customHeight="1">
      <c r="A1" s="4" t="s">
        <v>0</v>
      </c>
      <c r="B1" s="4" t="s">
        <v>1</v>
      </c>
      <c r="C1" s="4" t="s">
        <v>2</v>
      </c>
      <c r="D1" s="5" t="s">
        <v>3</v>
      </c>
      <c r="E1" s="5" t="s">
        <v>4</v>
      </c>
      <c r="F1" s="6" t="s">
        <v>5</v>
      </c>
      <c r="G1" s="4" t="s">
        <v>6</v>
      </c>
      <c r="H1" s="4" t="s">
        <v>7</v>
      </c>
      <c r="I1" s="13" t="s">
        <v>8</v>
      </c>
      <c r="J1" s="6" t="s">
        <v>9</v>
      </c>
      <c r="K1" s="4" t="s">
        <v>10</v>
      </c>
      <c r="L1" s="4" t="s">
        <v>11</v>
      </c>
      <c r="M1" s="4" t="s">
        <v>12</v>
      </c>
      <c r="N1" s="5" t="s">
        <v>13</v>
      </c>
      <c r="O1" s="14" t="s">
        <v>14</v>
      </c>
      <c r="P1" s="4" t="s">
        <v>15</v>
      </c>
      <c r="Q1" s="4" t="s">
        <v>16</v>
      </c>
      <c r="R1" s="4" t="s">
        <v>17</v>
      </c>
      <c r="S1" s="4" t="s">
        <v>18</v>
      </c>
      <c r="T1" s="4" t="s">
        <v>19</v>
      </c>
      <c r="U1" s="4" t="s">
        <v>20</v>
      </c>
      <c r="V1" s="4" t="s">
        <v>21</v>
      </c>
      <c r="W1" s="4" t="s">
        <v>22</v>
      </c>
      <c r="X1" s="4" t="s">
        <v>23</v>
      </c>
      <c r="Y1" s="4" t="s">
        <v>24</v>
      </c>
      <c r="Z1" s="4" t="s">
        <v>25</v>
      </c>
      <c r="AA1" s="4" t="s">
        <v>26</v>
      </c>
      <c r="AB1" s="4" t="s">
        <v>27</v>
      </c>
      <c r="AC1" s="5" t="s">
        <v>28</v>
      </c>
      <c r="AD1" s="5" t="s">
        <v>29</v>
      </c>
      <c r="AE1" s="4" t="s">
        <v>30</v>
      </c>
      <c r="AF1" s="4" t="s">
        <v>31</v>
      </c>
      <c r="AG1" s="4" t="s">
        <v>32</v>
      </c>
      <c r="AH1" s="4" t="s">
        <v>33</v>
      </c>
      <c r="AI1" s="4" t="s">
        <v>34</v>
      </c>
      <c r="AJ1" s="4" t="s">
        <v>35</v>
      </c>
      <c r="AK1" s="4" t="s">
        <v>36</v>
      </c>
      <c r="AL1" s="4" t="s">
        <v>37</v>
      </c>
      <c r="AM1" s="4" t="s">
        <v>38</v>
      </c>
      <c r="AN1" s="4" t="s">
        <v>39</v>
      </c>
      <c r="AO1" s="4" t="s">
        <v>40</v>
      </c>
      <c r="AP1" s="4" t="s">
        <v>41</v>
      </c>
      <c r="AQ1" s="28" t="s">
        <v>42</v>
      </c>
    </row>
    <row r="2" spans="1:43" s="1" customFormat="1" ht="35" customHeight="1">
      <c r="A2" s="7" t="s">
        <v>43</v>
      </c>
      <c r="B2" s="7" t="s">
        <v>86</v>
      </c>
      <c r="C2" s="95" t="s">
        <v>2366</v>
      </c>
      <c r="D2" s="8" t="s">
        <v>46</v>
      </c>
      <c r="E2" s="8" t="s">
        <v>47</v>
      </c>
      <c r="F2" s="9">
        <v>21915</v>
      </c>
      <c r="G2" s="7" t="s">
        <v>2364</v>
      </c>
      <c r="H2" s="10" t="s">
        <v>2365</v>
      </c>
      <c r="I2" s="15" t="s">
        <v>50</v>
      </c>
      <c r="J2" s="16" t="s">
        <v>51</v>
      </c>
      <c r="K2" s="7" t="s">
        <v>52</v>
      </c>
      <c r="L2" s="7" t="s">
        <v>53</v>
      </c>
      <c r="M2" s="7" t="s">
        <v>54</v>
      </c>
      <c r="N2" s="17">
        <v>13225082027</v>
      </c>
      <c r="O2" s="18"/>
      <c r="P2" s="7" t="s">
        <v>55</v>
      </c>
      <c r="Q2" s="7" t="s">
        <v>56</v>
      </c>
      <c r="R2" s="7" t="s">
        <v>57</v>
      </c>
      <c r="S2" s="7" t="s">
        <v>57</v>
      </c>
      <c r="T2" s="7" t="s">
        <v>58</v>
      </c>
      <c r="U2" s="7">
        <v>2</v>
      </c>
      <c r="V2" s="7" t="s">
        <v>59</v>
      </c>
      <c r="W2" s="7">
        <v>13950102819</v>
      </c>
      <c r="X2" s="7" t="s">
        <v>60</v>
      </c>
      <c r="Y2" s="7"/>
      <c r="Z2" s="7"/>
      <c r="AA2" s="7"/>
      <c r="AB2" s="21" t="s">
        <v>61</v>
      </c>
      <c r="AC2" s="22" t="s">
        <v>62</v>
      </c>
      <c r="AD2" s="22">
        <v>4</v>
      </c>
      <c r="AE2" s="23" t="s">
        <v>63</v>
      </c>
      <c r="AF2" s="7" t="s">
        <v>56</v>
      </c>
      <c r="AG2" s="7" t="s">
        <v>64</v>
      </c>
      <c r="AH2" s="7" t="s">
        <v>57</v>
      </c>
      <c r="AI2" s="7" t="s">
        <v>56</v>
      </c>
      <c r="AJ2" s="7" t="s">
        <v>65</v>
      </c>
      <c r="AK2" s="7" t="s">
        <v>66</v>
      </c>
      <c r="AL2" s="7" t="s">
        <v>57</v>
      </c>
      <c r="AM2" s="7" t="s">
        <v>57</v>
      </c>
      <c r="AN2" s="7" t="s">
        <v>57</v>
      </c>
      <c r="AO2" s="29" t="s">
        <v>57</v>
      </c>
      <c r="AP2" s="7" t="s">
        <v>56</v>
      </c>
      <c r="AQ2" s="30" t="s">
        <v>67</v>
      </c>
    </row>
    <row r="3" spans="1:43" s="1" customFormat="1" ht="35" customHeight="1">
      <c r="A3" s="7" t="s">
        <v>68</v>
      </c>
      <c r="B3" s="7" t="s">
        <v>44</v>
      </c>
      <c r="C3" s="7" t="s">
        <v>45</v>
      </c>
      <c r="D3" s="8" t="s">
        <v>46</v>
      </c>
      <c r="E3" s="8" t="s">
        <v>69</v>
      </c>
      <c r="F3" s="9">
        <v>21025</v>
      </c>
      <c r="G3" s="7" t="s">
        <v>70</v>
      </c>
      <c r="H3" s="10" t="s">
        <v>71</v>
      </c>
      <c r="I3" s="15" t="s">
        <v>72</v>
      </c>
      <c r="J3" s="15" t="s">
        <v>72</v>
      </c>
      <c r="K3" s="7" t="s">
        <v>73</v>
      </c>
      <c r="L3" s="7" t="s">
        <v>74</v>
      </c>
      <c r="M3" s="7" t="s">
        <v>54</v>
      </c>
      <c r="N3" s="17" t="s">
        <v>75</v>
      </c>
      <c r="O3" s="18"/>
      <c r="P3" s="7" t="s">
        <v>76</v>
      </c>
      <c r="Q3" s="7" t="s">
        <v>56</v>
      </c>
      <c r="R3" s="7" t="s">
        <v>77</v>
      </c>
      <c r="S3" s="7" t="s">
        <v>57</v>
      </c>
      <c r="T3" s="7" t="s">
        <v>58</v>
      </c>
      <c r="U3" s="7">
        <v>1</v>
      </c>
      <c r="V3" s="7" t="s">
        <v>78</v>
      </c>
      <c r="W3" s="7">
        <v>13600920358</v>
      </c>
      <c r="X3" s="7" t="s">
        <v>60</v>
      </c>
      <c r="Y3" s="24"/>
      <c r="Z3" s="24"/>
      <c r="AA3" s="24"/>
      <c r="AB3" s="21" t="s">
        <v>79</v>
      </c>
      <c r="AC3" s="22" t="s">
        <v>80</v>
      </c>
      <c r="AD3" s="22">
        <v>4</v>
      </c>
      <c r="AE3" s="25" t="s">
        <v>81</v>
      </c>
      <c r="AF3" s="7" t="s">
        <v>56</v>
      </c>
      <c r="AG3" s="24" t="s">
        <v>82</v>
      </c>
      <c r="AH3" s="7" t="s">
        <v>57</v>
      </c>
      <c r="AI3" s="7" t="s">
        <v>56</v>
      </c>
      <c r="AJ3" s="7" t="s">
        <v>57</v>
      </c>
      <c r="AK3" s="7" t="s">
        <v>66</v>
      </c>
      <c r="AL3" s="7" t="s">
        <v>57</v>
      </c>
      <c r="AM3" s="7" t="s">
        <v>57</v>
      </c>
      <c r="AN3" s="7" t="s">
        <v>57</v>
      </c>
      <c r="AO3" s="29" t="s">
        <v>57</v>
      </c>
      <c r="AP3" s="24" t="s">
        <v>83</v>
      </c>
      <c r="AQ3" s="29" t="s">
        <v>84</v>
      </c>
    </row>
    <row r="4" spans="1:43" s="1" customFormat="1" ht="35" customHeight="1">
      <c r="A4" s="7" t="s">
        <v>85</v>
      </c>
      <c r="B4" s="7" t="s">
        <v>86</v>
      </c>
      <c r="C4" s="7" t="s">
        <v>45</v>
      </c>
      <c r="D4" s="8" t="s">
        <v>46</v>
      </c>
      <c r="E4" s="8" t="s">
        <v>87</v>
      </c>
      <c r="F4" s="9">
        <v>21117</v>
      </c>
      <c r="G4" s="7" t="s">
        <v>88</v>
      </c>
      <c r="H4" s="10" t="s">
        <v>49</v>
      </c>
      <c r="I4" s="15" t="s">
        <v>89</v>
      </c>
      <c r="J4" s="16" t="s">
        <v>90</v>
      </c>
      <c r="K4" s="7" t="s">
        <v>91</v>
      </c>
      <c r="L4" s="7" t="s">
        <v>53</v>
      </c>
      <c r="M4" s="7" t="s">
        <v>54</v>
      </c>
      <c r="N4" s="5"/>
      <c r="O4" s="18">
        <v>8931538</v>
      </c>
      <c r="P4" s="7" t="s">
        <v>92</v>
      </c>
      <c r="Q4" s="7" t="s">
        <v>56</v>
      </c>
      <c r="R4" s="7" t="s">
        <v>57</v>
      </c>
      <c r="S4" s="7" t="s">
        <v>57</v>
      </c>
      <c r="T4" s="7" t="s">
        <v>58</v>
      </c>
      <c r="U4" s="7">
        <v>1</v>
      </c>
      <c r="V4" s="7" t="s">
        <v>93</v>
      </c>
      <c r="W4" s="7">
        <v>13606047131</v>
      </c>
      <c r="X4" s="7" t="s">
        <v>60</v>
      </c>
      <c r="Y4" s="24"/>
      <c r="Z4" s="24"/>
      <c r="AA4" s="24"/>
      <c r="AB4" s="21" t="s">
        <v>94</v>
      </c>
      <c r="AC4" s="22" t="s">
        <v>95</v>
      </c>
      <c r="AD4" s="22">
        <v>4</v>
      </c>
      <c r="AE4" s="25" t="s">
        <v>81</v>
      </c>
      <c r="AF4" s="7" t="s">
        <v>56</v>
      </c>
      <c r="AG4" s="7" t="s">
        <v>64</v>
      </c>
      <c r="AH4" s="7" t="s">
        <v>57</v>
      </c>
      <c r="AI4" s="7" t="s">
        <v>56</v>
      </c>
      <c r="AJ4" s="7" t="s">
        <v>96</v>
      </c>
      <c r="AK4" s="7" t="s">
        <v>66</v>
      </c>
      <c r="AL4" s="7" t="s">
        <v>57</v>
      </c>
      <c r="AM4" s="7" t="s">
        <v>57</v>
      </c>
      <c r="AN4" s="7" t="s">
        <v>57</v>
      </c>
      <c r="AO4" s="29" t="s">
        <v>57</v>
      </c>
      <c r="AP4" s="24" t="s">
        <v>56</v>
      </c>
      <c r="AQ4" s="29" t="s">
        <v>97</v>
      </c>
    </row>
    <row r="5" spans="1:43" s="1" customFormat="1" ht="35" customHeight="1">
      <c r="A5" s="7" t="s">
        <v>93</v>
      </c>
      <c r="B5" s="7" t="s">
        <v>44</v>
      </c>
      <c r="C5" s="7" t="s">
        <v>45</v>
      </c>
      <c r="D5" s="8" t="s">
        <v>46</v>
      </c>
      <c r="E5" s="8" t="s">
        <v>98</v>
      </c>
      <c r="F5" s="9">
        <v>21395</v>
      </c>
      <c r="G5" s="7" t="s">
        <v>88</v>
      </c>
      <c r="H5" s="10" t="s">
        <v>49</v>
      </c>
      <c r="I5" s="15" t="s">
        <v>89</v>
      </c>
      <c r="J5" s="16" t="s">
        <v>90</v>
      </c>
      <c r="K5" s="7" t="s">
        <v>91</v>
      </c>
      <c r="L5" s="7" t="s">
        <v>53</v>
      </c>
      <c r="M5" s="7" t="s">
        <v>54</v>
      </c>
      <c r="N5" s="17" t="s">
        <v>99</v>
      </c>
      <c r="O5" s="18"/>
      <c r="P5" s="7" t="s">
        <v>92</v>
      </c>
      <c r="Q5" s="7" t="s">
        <v>56</v>
      </c>
      <c r="R5" s="7" t="s">
        <v>57</v>
      </c>
      <c r="S5" s="7" t="s">
        <v>57</v>
      </c>
      <c r="T5" s="7" t="s">
        <v>58</v>
      </c>
      <c r="U5" s="7">
        <v>1</v>
      </c>
      <c r="V5" s="7" t="s">
        <v>85</v>
      </c>
      <c r="W5" s="7" t="s">
        <v>100</v>
      </c>
      <c r="X5" s="7" t="s">
        <v>60</v>
      </c>
      <c r="Y5" s="24"/>
      <c r="Z5" s="24"/>
      <c r="AA5" s="24"/>
      <c r="AB5" s="21" t="s">
        <v>94</v>
      </c>
      <c r="AC5" s="22" t="s">
        <v>101</v>
      </c>
      <c r="AD5" s="22">
        <v>5</v>
      </c>
      <c r="AE5" s="25" t="s">
        <v>102</v>
      </c>
      <c r="AF5" s="7" t="s">
        <v>56</v>
      </c>
      <c r="AG5" s="7" t="s">
        <v>64</v>
      </c>
      <c r="AH5" s="7" t="s">
        <v>57</v>
      </c>
      <c r="AI5" s="7" t="s">
        <v>56</v>
      </c>
      <c r="AJ5" s="7" t="s">
        <v>103</v>
      </c>
      <c r="AK5" s="7" t="s">
        <v>54</v>
      </c>
      <c r="AL5" s="7" t="s">
        <v>57</v>
      </c>
      <c r="AM5" s="7" t="s">
        <v>57</v>
      </c>
      <c r="AN5" s="7" t="s">
        <v>57</v>
      </c>
      <c r="AO5" s="29" t="s">
        <v>57</v>
      </c>
      <c r="AP5" s="24" t="s">
        <v>56</v>
      </c>
      <c r="AQ5" s="29" t="s">
        <v>104</v>
      </c>
    </row>
    <row r="6" spans="1:43" s="1" customFormat="1" ht="35" customHeight="1">
      <c r="A6" s="7" t="s">
        <v>105</v>
      </c>
      <c r="B6" s="7" t="s">
        <v>86</v>
      </c>
      <c r="C6" s="7" t="s">
        <v>45</v>
      </c>
      <c r="D6" s="8" t="s">
        <v>46</v>
      </c>
      <c r="E6" s="8" t="s">
        <v>106</v>
      </c>
      <c r="F6" s="9">
        <v>20001</v>
      </c>
      <c r="G6" s="7" t="s">
        <v>88</v>
      </c>
      <c r="H6" s="10" t="s">
        <v>49</v>
      </c>
      <c r="I6" s="15" t="s">
        <v>107</v>
      </c>
      <c r="J6" s="16" t="s">
        <v>108</v>
      </c>
      <c r="K6" s="7" t="s">
        <v>91</v>
      </c>
      <c r="L6" s="7" t="s">
        <v>53</v>
      </c>
      <c r="M6" s="7" t="s">
        <v>54</v>
      </c>
      <c r="N6" s="17" t="s">
        <v>109</v>
      </c>
      <c r="O6" s="18"/>
      <c r="P6" s="7" t="s">
        <v>92</v>
      </c>
      <c r="Q6" s="7" t="s">
        <v>56</v>
      </c>
      <c r="R6" s="7" t="s">
        <v>110</v>
      </c>
      <c r="S6" s="7" t="s">
        <v>111</v>
      </c>
      <c r="T6" s="7" t="s">
        <v>58</v>
      </c>
      <c r="U6" s="7">
        <v>1</v>
      </c>
      <c r="V6" s="7" t="s">
        <v>105</v>
      </c>
      <c r="W6" s="7">
        <v>13906053350</v>
      </c>
      <c r="X6" s="7" t="s">
        <v>60</v>
      </c>
      <c r="Y6" s="24"/>
      <c r="Z6" s="24"/>
      <c r="AA6" s="24"/>
      <c r="AB6" s="21" t="s">
        <v>94</v>
      </c>
      <c r="AC6" s="22" t="s">
        <v>112</v>
      </c>
      <c r="AD6" s="22">
        <v>6</v>
      </c>
      <c r="AE6" s="25" t="s">
        <v>113</v>
      </c>
      <c r="AF6" s="7" t="s">
        <v>56</v>
      </c>
      <c r="AG6" s="7" t="s">
        <v>64</v>
      </c>
      <c r="AH6" s="7" t="s">
        <v>57</v>
      </c>
      <c r="AI6" s="7" t="s">
        <v>56</v>
      </c>
      <c r="AJ6" s="7" t="s">
        <v>96</v>
      </c>
      <c r="AK6" s="7" t="s">
        <v>66</v>
      </c>
      <c r="AL6" s="7" t="s">
        <v>57</v>
      </c>
      <c r="AM6" s="7" t="s">
        <v>57</v>
      </c>
      <c r="AN6" s="7" t="s">
        <v>57</v>
      </c>
      <c r="AO6" s="29" t="s">
        <v>57</v>
      </c>
      <c r="AP6" s="31" t="s">
        <v>114</v>
      </c>
      <c r="AQ6" s="29" t="s">
        <v>115</v>
      </c>
    </row>
    <row r="7" spans="1:43" s="1" customFormat="1" ht="35" customHeight="1">
      <c r="A7" s="7" t="s">
        <v>116</v>
      </c>
      <c r="B7" s="7" t="s">
        <v>86</v>
      </c>
      <c r="C7" s="7" t="s">
        <v>45</v>
      </c>
      <c r="D7" s="8" t="s">
        <v>46</v>
      </c>
      <c r="E7" s="8" t="s">
        <v>117</v>
      </c>
      <c r="F7" s="9">
        <v>16424</v>
      </c>
      <c r="G7" s="7" t="s">
        <v>88</v>
      </c>
      <c r="H7" s="10" t="s">
        <v>49</v>
      </c>
      <c r="I7" s="15" t="s">
        <v>118</v>
      </c>
      <c r="J7" s="16" t="s">
        <v>119</v>
      </c>
      <c r="K7" s="7" t="s">
        <v>91</v>
      </c>
      <c r="L7" s="7" t="s">
        <v>53</v>
      </c>
      <c r="M7" s="7" t="s">
        <v>54</v>
      </c>
      <c r="N7" s="17" t="s">
        <v>120</v>
      </c>
      <c r="O7" s="18"/>
      <c r="P7" s="7" t="s">
        <v>92</v>
      </c>
      <c r="Q7" s="7" t="s">
        <v>56</v>
      </c>
      <c r="R7" s="7" t="s">
        <v>56</v>
      </c>
      <c r="S7" s="7" t="s">
        <v>57</v>
      </c>
      <c r="T7" s="7" t="s">
        <v>58</v>
      </c>
      <c r="U7" s="7">
        <v>2</v>
      </c>
      <c r="V7" s="7" t="s">
        <v>121</v>
      </c>
      <c r="W7" s="7">
        <v>13906052060</v>
      </c>
      <c r="X7" s="7" t="s">
        <v>60</v>
      </c>
      <c r="Y7" s="24"/>
      <c r="Z7" s="24"/>
      <c r="AA7" s="24"/>
      <c r="AB7" s="21" t="s">
        <v>61</v>
      </c>
      <c r="AC7" s="22" t="s">
        <v>122</v>
      </c>
      <c r="AD7" s="22">
        <v>5</v>
      </c>
      <c r="AE7" s="25" t="s">
        <v>113</v>
      </c>
      <c r="AF7" s="7" t="s">
        <v>56</v>
      </c>
      <c r="AG7" s="7" t="s">
        <v>64</v>
      </c>
      <c r="AH7" s="7" t="s">
        <v>57</v>
      </c>
      <c r="AI7" s="24" t="s">
        <v>56</v>
      </c>
      <c r="AJ7" s="7" t="s">
        <v>96</v>
      </c>
      <c r="AK7" s="7" t="s">
        <v>66</v>
      </c>
      <c r="AL7" s="7" t="s">
        <v>57</v>
      </c>
      <c r="AM7" s="7" t="s">
        <v>57</v>
      </c>
      <c r="AN7" s="7" t="s">
        <v>57</v>
      </c>
      <c r="AO7" s="29" t="s">
        <v>57</v>
      </c>
      <c r="AP7" s="24" t="s">
        <v>56</v>
      </c>
      <c r="AQ7" s="29" t="s">
        <v>123</v>
      </c>
    </row>
    <row r="8" spans="1:43" s="1" customFormat="1" ht="35" customHeight="1">
      <c r="A8" s="7" t="s">
        <v>124</v>
      </c>
      <c r="B8" s="7" t="s">
        <v>44</v>
      </c>
      <c r="C8" s="7" t="s">
        <v>45</v>
      </c>
      <c r="D8" s="8" t="s">
        <v>46</v>
      </c>
      <c r="E8" s="11" t="s">
        <v>125</v>
      </c>
      <c r="F8" s="9">
        <v>8337</v>
      </c>
      <c r="G8" s="7" t="s">
        <v>88</v>
      </c>
      <c r="H8" s="10" t="s">
        <v>49</v>
      </c>
      <c r="I8" s="15" t="s">
        <v>126</v>
      </c>
      <c r="J8" s="16" t="s">
        <v>127</v>
      </c>
      <c r="K8" s="7" t="s">
        <v>73</v>
      </c>
      <c r="L8" s="7" t="s">
        <v>53</v>
      </c>
      <c r="M8" s="7" t="s">
        <v>54</v>
      </c>
      <c r="N8" s="17">
        <v>13606907190</v>
      </c>
      <c r="O8" s="18"/>
      <c r="P8" s="7" t="s">
        <v>128</v>
      </c>
      <c r="Q8" s="7" t="s">
        <v>56</v>
      </c>
      <c r="R8" s="7" t="s">
        <v>77</v>
      </c>
      <c r="S8" s="7" t="s">
        <v>57</v>
      </c>
      <c r="T8" s="7" t="s">
        <v>129</v>
      </c>
      <c r="U8" s="7">
        <v>1</v>
      </c>
      <c r="V8" s="7" t="s">
        <v>130</v>
      </c>
      <c r="W8" s="7">
        <v>13606907190</v>
      </c>
      <c r="X8" s="7" t="s">
        <v>60</v>
      </c>
      <c r="Y8" s="24"/>
      <c r="Z8" s="24"/>
      <c r="AA8" s="24"/>
      <c r="AB8" s="21" t="s">
        <v>61</v>
      </c>
      <c r="AC8" s="22" t="s">
        <v>131</v>
      </c>
      <c r="AD8" s="22">
        <v>5</v>
      </c>
      <c r="AE8" s="25" t="s">
        <v>113</v>
      </c>
      <c r="AF8" s="7" t="s">
        <v>56</v>
      </c>
      <c r="AG8" s="7" t="s">
        <v>64</v>
      </c>
      <c r="AH8" s="7" t="s">
        <v>57</v>
      </c>
      <c r="AI8" s="24" t="s">
        <v>56</v>
      </c>
      <c r="AJ8" s="7" t="s">
        <v>96</v>
      </c>
      <c r="AK8" s="7" t="s">
        <v>54</v>
      </c>
      <c r="AL8" s="7" t="s">
        <v>57</v>
      </c>
      <c r="AM8" s="7" t="s">
        <v>57</v>
      </c>
      <c r="AN8" s="7" t="s">
        <v>57</v>
      </c>
      <c r="AO8" s="29" t="s">
        <v>57</v>
      </c>
      <c r="AP8" s="24" t="s">
        <v>56</v>
      </c>
      <c r="AQ8" s="29" t="s">
        <v>132</v>
      </c>
    </row>
    <row r="9" spans="1:43" s="1" customFormat="1" ht="35" customHeight="1">
      <c r="A9" s="7" t="s">
        <v>133</v>
      </c>
      <c r="B9" s="7" t="s">
        <v>44</v>
      </c>
      <c r="C9" s="7" t="s">
        <v>45</v>
      </c>
      <c r="D9" s="8" t="s">
        <v>46</v>
      </c>
      <c r="E9" s="8" t="s">
        <v>134</v>
      </c>
      <c r="F9" s="9">
        <v>20530</v>
      </c>
      <c r="G9" s="7" t="s">
        <v>88</v>
      </c>
      <c r="H9" s="10" t="s">
        <v>49</v>
      </c>
      <c r="I9" s="15" t="s">
        <v>126</v>
      </c>
      <c r="J9" s="16" t="s">
        <v>127</v>
      </c>
      <c r="K9" s="7" t="s">
        <v>91</v>
      </c>
      <c r="L9" s="7" t="s">
        <v>53</v>
      </c>
      <c r="M9" s="7" t="s">
        <v>54</v>
      </c>
      <c r="N9" s="17" t="s">
        <v>135</v>
      </c>
      <c r="O9" s="18"/>
      <c r="P9" s="7" t="s">
        <v>136</v>
      </c>
      <c r="Q9" s="7" t="s">
        <v>56</v>
      </c>
      <c r="R9" s="7" t="s">
        <v>56</v>
      </c>
      <c r="S9" s="7" t="s">
        <v>57</v>
      </c>
      <c r="T9" s="7" t="s">
        <v>58</v>
      </c>
      <c r="U9" s="7">
        <v>1</v>
      </c>
      <c r="V9" s="7" t="s">
        <v>137</v>
      </c>
      <c r="W9" s="7">
        <v>13720875608</v>
      </c>
      <c r="X9" s="7" t="s">
        <v>60</v>
      </c>
      <c r="Y9" s="24"/>
      <c r="Z9" s="24"/>
      <c r="AA9" s="24"/>
      <c r="AB9" s="21" t="s">
        <v>94</v>
      </c>
      <c r="AC9" s="22" t="s">
        <v>138</v>
      </c>
      <c r="AD9" s="22">
        <v>6</v>
      </c>
      <c r="AE9" s="25" t="s">
        <v>63</v>
      </c>
      <c r="AF9" s="7" t="s">
        <v>56</v>
      </c>
      <c r="AG9" s="7" t="s">
        <v>64</v>
      </c>
      <c r="AH9" s="7" t="s">
        <v>57</v>
      </c>
      <c r="AI9" s="24" t="s">
        <v>56</v>
      </c>
      <c r="AJ9" s="7" t="s">
        <v>103</v>
      </c>
      <c r="AK9" s="7" t="s">
        <v>54</v>
      </c>
      <c r="AL9" s="7" t="s">
        <v>57</v>
      </c>
      <c r="AM9" s="7" t="s">
        <v>57</v>
      </c>
      <c r="AN9" s="7" t="s">
        <v>57</v>
      </c>
      <c r="AO9" s="29" t="s">
        <v>57</v>
      </c>
      <c r="AP9" s="24" t="s">
        <v>56</v>
      </c>
      <c r="AQ9" s="29" t="s">
        <v>139</v>
      </c>
    </row>
    <row r="10" spans="1:43" s="1" customFormat="1" ht="35" customHeight="1">
      <c r="A10" s="7" t="s">
        <v>140</v>
      </c>
      <c r="B10" s="7" t="s">
        <v>86</v>
      </c>
      <c r="C10" s="7" t="s">
        <v>45</v>
      </c>
      <c r="D10" s="8" t="s">
        <v>46</v>
      </c>
      <c r="E10" s="8" t="s">
        <v>141</v>
      </c>
      <c r="F10" s="9">
        <v>19334</v>
      </c>
      <c r="G10" s="7" t="s">
        <v>88</v>
      </c>
      <c r="H10" s="10" t="s">
        <v>49</v>
      </c>
      <c r="I10" s="15" t="s">
        <v>126</v>
      </c>
      <c r="J10" s="16" t="s">
        <v>127</v>
      </c>
      <c r="K10" s="7" t="s">
        <v>91</v>
      </c>
      <c r="L10" s="7" t="s">
        <v>53</v>
      </c>
      <c r="M10" s="7" t="s">
        <v>54</v>
      </c>
      <c r="N10" s="17">
        <v>13606907190</v>
      </c>
      <c r="O10" s="18"/>
      <c r="P10" s="7" t="s">
        <v>92</v>
      </c>
      <c r="Q10" s="7" t="s">
        <v>56</v>
      </c>
      <c r="R10" s="7" t="s">
        <v>56</v>
      </c>
      <c r="S10" s="7" t="s">
        <v>57</v>
      </c>
      <c r="T10" s="7" t="s">
        <v>58</v>
      </c>
      <c r="U10" s="7">
        <v>1</v>
      </c>
      <c r="V10" s="7" t="s">
        <v>137</v>
      </c>
      <c r="W10" s="7">
        <v>13720875608</v>
      </c>
      <c r="X10" s="7" t="s">
        <v>60</v>
      </c>
      <c r="Y10" s="24"/>
      <c r="Z10" s="24"/>
      <c r="AA10" s="24"/>
      <c r="AB10" s="21" t="s">
        <v>94</v>
      </c>
      <c r="AC10" s="22" t="s">
        <v>142</v>
      </c>
      <c r="AD10" s="22">
        <v>4</v>
      </c>
      <c r="AE10" s="25" t="s">
        <v>81</v>
      </c>
      <c r="AF10" s="7" t="s">
        <v>56</v>
      </c>
      <c r="AG10" s="7" t="s">
        <v>64</v>
      </c>
      <c r="AH10" s="7" t="s">
        <v>57</v>
      </c>
      <c r="AI10" s="24" t="s">
        <v>56</v>
      </c>
      <c r="AJ10" s="7" t="s">
        <v>57</v>
      </c>
      <c r="AK10" s="7" t="s">
        <v>66</v>
      </c>
      <c r="AL10" s="7" t="s">
        <v>57</v>
      </c>
      <c r="AM10" s="7" t="s">
        <v>57</v>
      </c>
      <c r="AN10" s="7" t="s">
        <v>57</v>
      </c>
      <c r="AO10" s="29" t="s">
        <v>57</v>
      </c>
      <c r="AP10" s="24" t="s">
        <v>56</v>
      </c>
      <c r="AQ10" s="29" t="s">
        <v>143</v>
      </c>
    </row>
    <row r="11" spans="1:43" s="1" customFormat="1" ht="35" customHeight="1">
      <c r="A11" s="7" t="s">
        <v>144</v>
      </c>
      <c r="B11" s="7" t="s">
        <v>86</v>
      </c>
      <c r="C11" s="7" t="s">
        <v>45</v>
      </c>
      <c r="D11" s="8" t="s">
        <v>46</v>
      </c>
      <c r="E11" s="8" t="s">
        <v>145</v>
      </c>
      <c r="F11" s="9">
        <v>21706</v>
      </c>
      <c r="G11" s="7" t="s">
        <v>88</v>
      </c>
      <c r="H11" s="10" t="s">
        <v>71</v>
      </c>
      <c r="I11" s="15" t="s">
        <v>146</v>
      </c>
      <c r="J11" s="15" t="s">
        <v>146</v>
      </c>
      <c r="K11" s="7" t="s">
        <v>91</v>
      </c>
      <c r="L11" s="7" t="s">
        <v>53</v>
      </c>
      <c r="M11" s="7" t="s">
        <v>54</v>
      </c>
      <c r="N11" s="17" t="s">
        <v>147</v>
      </c>
      <c r="O11" s="18"/>
      <c r="P11" s="7" t="s">
        <v>92</v>
      </c>
      <c r="Q11" s="7" t="s">
        <v>56</v>
      </c>
      <c r="R11" s="7" t="s">
        <v>57</v>
      </c>
      <c r="S11" s="7" t="s">
        <v>57</v>
      </c>
      <c r="T11" s="7" t="s">
        <v>58</v>
      </c>
      <c r="U11" s="7">
        <v>1</v>
      </c>
      <c r="V11" s="7" t="s">
        <v>148</v>
      </c>
      <c r="W11" s="7">
        <v>18505923303</v>
      </c>
      <c r="X11" s="7" t="s">
        <v>60</v>
      </c>
      <c r="Y11" s="24"/>
      <c r="Z11" s="24"/>
      <c r="AA11" s="24"/>
      <c r="AB11" s="21" t="s">
        <v>61</v>
      </c>
      <c r="AC11" s="22" t="s">
        <v>149</v>
      </c>
      <c r="AD11" s="22">
        <v>5</v>
      </c>
      <c r="AE11" s="25" t="s">
        <v>63</v>
      </c>
      <c r="AF11" s="7" t="s">
        <v>56</v>
      </c>
      <c r="AG11" s="7" t="s">
        <v>64</v>
      </c>
      <c r="AH11" s="7" t="s">
        <v>57</v>
      </c>
      <c r="AI11" s="24" t="s">
        <v>56</v>
      </c>
      <c r="AJ11" s="7" t="s">
        <v>96</v>
      </c>
      <c r="AK11" s="7" t="s">
        <v>66</v>
      </c>
      <c r="AL11" s="7" t="s">
        <v>57</v>
      </c>
      <c r="AM11" s="7" t="s">
        <v>57</v>
      </c>
      <c r="AN11" s="7" t="s">
        <v>57</v>
      </c>
      <c r="AO11" s="29" t="s">
        <v>57</v>
      </c>
      <c r="AP11" s="24" t="s">
        <v>56</v>
      </c>
      <c r="AQ11" s="29" t="s">
        <v>150</v>
      </c>
    </row>
    <row r="12" spans="1:43" s="1" customFormat="1" ht="35" customHeight="1">
      <c r="A12" s="7" t="s">
        <v>151</v>
      </c>
      <c r="B12" s="7" t="s">
        <v>86</v>
      </c>
      <c r="C12" s="7" t="s">
        <v>45</v>
      </c>
      <c r="D12" s="8" t="s">
        <v>46</v>
      </c>
      <c r="E12" s="12" t="s">
        <v>152</v>
      </c>
      <c r="F12" s="9">
        <v>18125</v>
      </c>
      <c r="G12" s="7" t="s">
        <v>88</v>
      </c>
      <c r="H12" s="10" t="s">
        <v>71</v>
      </c>
      <c r="I12" s="15" t="s">
        <v>153</v>
      </c>
      <c r="J12" s="15" t="s">
        <v>153</v>
      </c>
      <c r="K12" s="7" t="s">
        <v>91</v>
      </c>
      <c r="L12" s="7" t="s">
        <v>53</v>
      </c>
      <c r="M12" s="7" t="s">
        <v>54</v>
      </c>
      <c r="N12" s="17">
        <v>18059200362</v>
      </c>
      <c r="O12" s="18"/>
      <c r="P12" s="7" t="s">
        <v>92</v>
      </c>
      <c r="Q12" s="7" t="s">
        <v>56</v>
      </c>
      <c r="R12" s="7" t="s">
        <v>56</v>
      </c>
      <c r="S12" s="7" t="s">
        <v>56</v>
      </c>
      <c r="T12" s="7" t="s">
        <v>58</v>
      </c>
      <c r="U12" s="7">
        <v>1</v>
      </c>
      <c r="V12" s="7" t="s">
        <v>154</v>
      </c>
      <c r="W12" s="7">
        <v>18059200362</v>
      </c>
      <c r="X12" s="7" t="s">
        <v>60</v>
      </c>
      <c r="Y12" s="24"/>
      <c r="Z12" s="24"/>
      <c r="AA12" s="24"/>
      <c r="AB12" s="21" t="s">
        <v>61</v>
      </c>
      <c r="AC12" s="22" t="s">
        <v>155</v>
      </c>
      <c r="AD12" s="22">
        <v>5</v>
      </c>
      <c r="AE12" s="25" t="s">
        <v>81</v>
      </c>
      <c r="AF12" s="7" t="s">
        <v>56</v>
      </c>
      <c r="AG12" s="7" t="s">
        <v>64</v>
      </c>
      <c r="AH12" s="7" t="s">
        <v>57</v>
      </c>
      <c r="AI12" s="24" t="s">
        <v>56</v>
      </c>
      <c r="AJ12" s="7" t="s">
        <v>96</v>
      </c>
      <c r="AK12" s="7" t="s">
        <v>66</v>
      </c>
      <c r="AL12" s="7" t="s">
        <v>57</v>
      </c>
      <c r="AM12" s="7" t="s">
        <v>57</v>
      </c>
      <c r="AN12" s="7" t="s">
        <v>57</v>
      </c>
      <c r="AO12" s="29" t="s">
        <v>57</v>
      </c>
      <c r="AP12" s="24" t="s">
        <v>56</v>
      </c>
      <c r="AQ12" s="29" t="s">
        <v>156</v>
      </c>
    </row>
    <row r="13" spans="1:43" s="1" customFormat="1" ht="35" customHeight="1">
      <c r="A13" s="7" t="s">
        <v>157</v>
      </c>
      <c r="B13" s="7" t="s">
        <v>44</v>
      </c>
      <c r="C13" s="7" t="s">
        <v>45</v>
      </c>
      <c r="D13" s="8" t="s">
        <v>46</v>
      </c>
      <c r="E13" s="12" t="s">
        <v>158</v>
      </c>
      <c r="F13" s="9">
        <v>19403</v>
      </c>
      <c r="G13" s="7" t="s">
        <v>88</v>
      </c>
      <c r="H13" s="10" t="s">
        <v>71</v>
      </c>
      <c r="I13" s="15" t="s">
        <v>153</v>
      </c>
      <c r="J13" s="15" t="s">
        <v>153</v>
      </c>
      <c r="K13" s="7" t="s">
        <v>73</v>
      </c>
      <c r="L13" s="7" t="s">
        <v>53</v>
      </c>
      <c r="M13" s="7" t="s">
        <v>54</v>
      </c>
      <c r="N13" s="17">
        <v>18906059487</v>
      </c>
      <c r="O13" s="18"/>
      <c r="P13" s="7" t="s">
        <v>92</v>
      </c>
      <c r="Q13" s="7" t="s">
        <v>56</v>
      </c>
      <c r="R13" s="7" t="s">
        <v>56</v>
      </c>
      <c r="S13" s="7" t="s">
        <v>56</v>
      </c>
      <c r="T13" s="7" t="s">
        <v>58</v>
      </c>
      <c r="U13" s="7">
        <v>1</v>
      </c>
      <c r="V13" s="7" t="s">
        <v>154</v>
      </c>
      <c r="W13" s="7">
        <v>18059200362</v>
      </c>
      <c r="X13" s="7" t="s">
        <v>60</v>
      </c>
      <c r="Y13" s="24"/>
      <c r="Z13" s="24"/>
      <c r="AA13" s="24"/>
      <c r="AB13" s="21" t="s">
        <v>61</v>
      </c>
      <c r="AC13" s="22" t="s">
        <v>159</v>
      </c>
      <c r="AD13" s="22">
        <v>6</v>
      </c>
      <c r="AE13" s="25" t="s">
        <v>63</v>
      </c>
      <c r="AF13" s="7" t="s">
        <v>56</v>
      </c>
      <c r="AG13" s="7" t="s">
        <v>64</v>
      </c>
      <c r="AH13" s="7" t="s">
        <v>57</v>
      </c>
      <c r="AI13" s="24" t="s">
        <v>56</v>
      </c>
      <c r="AJ13" s="7" t="s">
        <v>65</v>
      </c>
      <c r="AK13" s="7" t="s">
        <v>54</v>
      </c>
      <c r="AL13" s="7" t="s">
        <v>57</v>
      </c>
      <c r="AM13" s="7" t="s">
        <v>57</v>
      </c>
      <c r="AN13" s="7" t="s">
        <v>57</v>
      </c>
      <c r="AO13" s="29" t="s">
        <v>57</v>
      </c>
      <c r="AP13" s="24" t="s">
        <v>56</v>
      </c>
      <c r="AQ13" s="29" t="s">
        <v>160</v>
      </c>
    </row>
    <row r="14" spans="1:43" s="1" customFormat="1" ht="35" customHeight="1">
      <c r="A14" s="7" t="s">
        <v>161</v>
      </c>
      <c r="B14" s="7" t="s">
        <v>86</v>
      </c>
      <c r="C14" s="7" t="s">
        <v>45</v>
      </c>
      <c r="D14" s="8" t="s">
        <v>46</v>
      </c>
      <c r="E14" s="8" t="s">
        <v>162</v>
      </c>
      <c r="F14" s="9">
        <v>21591</v>
      </c>
      <c r="G14" s="7" t="s">
        <v>88</v>
      </c>
      <c r="H14" s="10" t="s">
        <v>49</v>
      </c>
      <c r="I14" s="15" t="s">
        <v>163</v>
      </c>
      <c r="J14" s="16" t="s">
        <v>164</v>
      </c>
      <c r="K14" s="7" t="s">
        <v>165</v>
      </c>
      <c r="L14" s="7" t="s">
        <v>53</v>
      </c>
      <c r="M14" s="7" t="s">
        <v>54</v>
      </c>
      <c r="N14" s="17">
        <v>15859275505</v>
      </c>
      <c r="O14" s="18"/>
      <c r="P14" s="7" t="s">
        <v>55</v>
      </c>
      <c r="Q14" s="7" t="s">
        <v>56</v>
      </c>
      <c r="R14" s="7" t="s">
        <v>56</v>
      </c>
      <c r="S14" s="7" t="s">
        <v>56</v>
      </c>
      <c r="T14" s="7" t="s">
        <v>58</v>
      </c>
      <c r="U14" s="7">
        <v>1</v>
      </c>
      <c r="V14" s="7" t="s">
        <v>166</v>
      </c>
      <c r="W14" s="7">
        <v>13666050339</v>
      </c>
      <c r="X14" s="7" t="s">
        <v>60</v>
      </c>
      <c r="Y14" s="24"/>
      <c r="Z14" s="24"/>
      <c r="AA14" s="24"/>
      <c r="AB14" s="21" t="s">
        <v>61</v>
      </c>
      <c r="AC14" s="22" t="s">
        <v>167</v>
      </c>
      <c r="AD14" s="22">
        <v>4</v>
      </c>
      <c r="AE14" s="25" t="s">
        <v>81</v>
      </c>
      <c r="AF14" s="7" t="s">
        <v>56</v>
      </c>
      <c r="AG14" s="7" t="s">
        <v>64</v>
      </c>
      <c r="AH14" s="7" t="s">
        <v>57</v>
      </c>
      <c r="AI14" s="24" t="s">
        <v>56</v>
      </c>
      <c r="AJ14" s="7" t="s">
        <v>103</v>
      </c>
      <c r="AK14" s="7" t="s">
        <v>66</v>
      </c>
      <c r="AL14" s="7" t="s">
        <v>57</v>
      </c>
      <c r="AM14" s="7" t="s">
        <v>57</v>
      </c>
      <c r="AN14" s="7" t="s">
        <v>57</v>
      </c>
      <c r="AO14" s="29" t="s">
        <v>57</v>
      </c>
      <c r="AP14" s="24" t="s">
        <v>56</v>
      </c>
      <c r="AQ14" s="29" t="s">
        <v>168</v>
      </c>
    </row>
    <row r="15" spans="1:43" s="1" customFormat="1" ht="35" customHeight="1">
      <c r="A15" s="7" t="s">
        <v>169</v>
      </c>
      <c r="B15" s="7" t="s">
        <v>44</v>
      </c>
      <c r="C15" s="7" t="s">
        <v>45</v>
      </c>
      <c r="D15" s="8" t="s">
        <v>46</v>
      </c>
      <c r="E15" s="8" t="s">
        <v>170</v>
      </c>
      <c r="F15" s="9">
        <v>19152</v>
      </c>
      <c r="G15" s="7" t="s">
        <v>88</v>
      </c>
      <c r="H15" s="10" t="s">
        <v>49</v>
      </c>
      <c r="I15" s="15" t="s">
        <v>171</v>
      </c>
      <c r="J15" s="7" t="s">
        <v>172</v>
      </c>
      <c r="K15" s="7" t="s">
        <v>52</v>
      </c>
      <c r="L15" s="7" t="s">
        <v>53</v>
      </c>
      <c r="M15" s="7" t="s">
        <v>54</v>
      </c>
      <c r="N15" s="17" t="s">
        <v>173</v>
      </c>
      <c r="O15" s="18"/>
      <c r="P15" s="7" t="s">
        <v>55</v>
      </c>
      <c r="Q15" s="7" t="s">
        <v>56</v>
      </c>
      <c r="R15" s="7" t="s">
        <v>57</v>
      </c>
      <c r="S15" s="7" t="s">
        <v>57</v>
      </c>
      <c r="T15" s="7" t="s">
        <v>58</v>
      </c>
      <c r="U15" s="7">
        <v>2</v>
      </c>
      <c r="V15" s="7" t="s">
        <v>174</v>
      </c>
      <c r="W15" s="7">
        <v>13906004893</v>
      </c>
      <c r="X15" s="7" t="s">
        <v>60</v>
      </c>
      <c r="Y15" s="24"/>
      <c r="Z15" s="24"/>
      <c r="AA15" s="24"/>
      <c r="AB15" s="21" t="s">
        <v>94</v>
      </c>
      <c r="AC15" s="22" t="s">
        <v>175</v>
      </c>
      <c r="AD15" s="22">
        <v>4</v>
      </c>
      <c r="AE15" s="25" t="s">
        <v>113</v>
      </c>
      <c r="AF15" s="7" t="s">
        <v>56</v>
      </c>
      <c r="AG15" s="7" t="s">
        <v>64</v>
      </c>
      <c r="AH15" s="7" t="s">
        <v>57</v>
      </c>
      <c r="AI15" s="24" t="s">
        <v>56</v>
      </c>
      <c r="AJ15" s="7" t="s">
        <v>176</v>
      </c>
      <c r="AK15" s="7" t="s">
        <v>54</v>
      </c>
      <c r="AL15" s="7" t="s">
        <v>57</v>
      </c>
      <c r="AM15" s="7" t="s">
        <v>57</v>
      </c>
      <c r="AN15" s="7" t="s">
        <v>57</v>
      </c>
      <c r="AO15" s="29" t="s">
        <v>57</v>
      </c>
      <c r="AP15" s="24" t="s">
        <v>56</v>
      </c>
      <c r="AQ15" s="29" t="s">
        <v>177</v>
      </c>
    </row>
    <row r="16" spans="1:43" s="1" customFormat="1" ht="35" customHeight="1">
      <c r="A16" s="7" t="s">
        <v>178</v>
      </c>
      <c r="B16" s="7" t="s">
        <v>44</v>
      </c>
      <c r="C16" s="7" t="s">
        <v>45</v>
      </c>
      <c r="D16" s="8" t="s">
        <v>46</v>
      </c>
      <c r="E16" s="8" t="s">
        <v>179</v>
      </c>
      <c r="F16" s="9">
        <v>17356</v>
      </c>
      <c r="G16" s="7" t="s">
        <v>70</v>
      </c>
      <c r="H16" s="10" t="s">
        <v>49</v>
      </c>
      <c r="I16" s="15" t="s">
        <v>180</v>
      </c>
      <c r="J16" s="16" t="s">
        <v>181</v>
      </c>
      <c r="K16" s="7" t="s">
        <v>165</v>
      </c>
      <c r="L16" s="7" t="s">
        <v>53</v>
      </c>
      <c r="M16" s="7" t="s">
        <v>54</v>
      </c>
      <c r="N16" s="17">
        <v>18906026119</v>
      </c>
      <c r="O16" s="18"/>
      <c r="P16" s="7" t="s">
        <v>55</v>
      </c>
      <c r="Q16" s="7" t="s">
        <v>56</v>
      </c>
      <c r="R16" s="7" t="s">
        <v>57</v>
      </c>
      <c r="S16" s="7" t="s">
        <v>57</v>
      </c>
      <c r="T16" s="7" t="s">
        <v>58</v>
      </c>
      <c r="U16" s="7">
        <v>2</v>
      </c>
      <c r="V16" s="7" t="s">
        <v>182</v>
      </c>
      <c r="W16" s="7">
        <v>18906026119</v>
      </c>
      <c r="X16" s="7" t="s">
        <v>60</v>
      </c>
      <c r="Y16" s="24"/>
      <c r="Z16" s="24"/>
      <c r="AA16" s="24"/>
      <c r="AB16" s="21" t="s">
        <v>61</v>
      </c>
      <c r="AC16" s="22" t="s">
        <v>183</v>
      </c>
      <c r="AD16" s="22">
        <v>4</v>
      </c>
      <c r="AE16" s="25" t="s">
        <v>113</v>
      </c>
      <c r="AF16" s="7" t="s">
        <v>56</v>
      </c>
      <c r="AG16" s="7" t="s">
        <v>64</v>
      </c>
      <c r="AH16" s="7" t="s">
        <v>57</v>
      </c>
      <c r="AI16" s="24" t="s">
        <v>56</v>
      </c>
      <c r="AJ16" s="7" t="s">
        <v>96</v>
      </c>
      <c r="AK16" s="7" t="s">
        <v>66</v>
      </c>
      <c r="AL16" s="7" t="s">
        <v>57</v>
      </c>
      <c r="AM16" s="7" t="s">
        <v>57</v>
      </c>
      <c r="AN16" s="7" t="s">
        <v>57</v>
      </c>
      <c r="AO16" s="29" t="s">
        <v>57</v>
      </c>
      <c r="AP16" s="24" t="s">
        <v>56</v>
      </c>
      <c r="AQ16" s="29" t="s">
        <v>184</v>
      </c>
    </row>
    <row r="17" spans="1:43" s="1" customFormat="1" ht="35" customHeight="1">
      <c r="A17" s="7" t="s">
        <v>185</v>
      </c>
      <c r="B17" s="7" t="s">
        <v>86</v>
      </c>
      <c r="C17" s="7" t="s">
        <v>45</v>
      </c>
      <c r="D17" s="8" t="s">
        <v>46</v>
      </c>
      <c r="E17" s="8" t="s">
        <v>186</v>
      </c>
      <c r="F17" s="9">
        <v>22397</v>
      </c>
      <c r="G17" s="7" t="s">
        <v>48</v>
      </c>
      <c r="H17" s="10" t="s">
        <v>49</v>
      </c>
      <c r="I17" s="15" t="s">
        <v>187</v>
      </c>
      <c r="J17" s="16" t="s">
        <v>188</v>
      </c>
      <c r="K17" s="7" t="s">
        <v>165</v>
      </c>
      <c r="L17" s="7" t="s">
        <v>53</v>
      </c>
      <c r="M17" s="7" t="s">
        <v>54</v>
      </c>
      <c r="N17" s="17" t="s">
        <v>189</v>
      </c>
      <c r="O17" s="18"/>
      <c r="P17" s="7" t="s">
        <v>92</v>
      </c>
      <c r="Q17" s="7" t="s">
        <v>56</v>
      </c>
      <c r="R17" s="7" t="s">
        <v>56</v>
      </c>
      <c r="S17" s="7" t="s">
        <v>56</v>
      </c>
      <c r="T17" s="7" t="s">
        <v>58</v>
      </c>
      <c r="U17" s="7">
        <v>1</v>
      </c>
      <c r="V17" s="7" t="s">
        <v>190</v>
      </c>
      <c r="W17" s="7">
        <v>18030179406</v>
      </c>
      <c r="X17" s="7" t="s">
        <v>60</v>
      </c>
      <c r="Y17" s="24"/>
      <c r="Z17" s="24"/>
      <c r="AA17" s="24"/>
      <c r="AB17" s="21" t="s">
        <v>79</v>
      </c>
      <c r="AC17" s="22" t="s">
        <v>191</v>
      </c>
      <c r="AD17" s="22">
        <v>6</v>
      </c>
      <c r="AE17" s="25" t="s">
        <v>81</v>
      </c>
      <c r="AF17" s="7" t="s">
        <v>56</v>
      </c>
      <c r="AG17" s="7" t="s">
        <v>64</v>
      </c>
      <c r="AH17" s="7" t="s">
        <v>57</v>
      </c>
      <c r="AI17" s="24" t="s">
        <v>56</v>
      </c>
      <c r="AJ17" s="24" t="s">
        <v>96</v>
      </c>
      <c r="AK17" s="7" t="s">
        <v>66</v>
      </c>
      <c r="AL17" s="7" t="s">
        <v>57</v>
      </c>
      <c r="AM17" s="7" t="s">
        <v>57</v>
      </c>
      <c r="AN17" s="7" t="s">
        <v>57</v>
      </c>
      <c r="AO17" s="29" t="s">
        <v>57</v>
      </c>
      <c r="AP17" s="24" t="s">
        <v>56</v>
      </c>
      <c r="AQ17" s="29" t="s">
        <v>192</v>
      </c>
    </row>
    <row r="18" spans="1:43" s="1" customFormat="1" ht="35" customHeight="1">
      <c r="A18" s="7" t="s">
        <v>193</v>
      </c>
      <c r="B18" s="7" t="s">
        <v>44</v>
      </c>
      <c r="C18" s="7" t="s">
        <v>45</v>
      </c>
      <c r="D18" s="8" t="s">
        <v>46</v>
      </c>
      <c r="E18" s="8" t="s">
        <v>194</v>
      </c>
      <c r="F18" s="9">
        <v>16980</v>
      </c>
      <c r="G18" s="7" t="s">
        <v>88</v>
      </c>
      <c r="H18" s="10" t="s">
        <v>49</v>
      </c>
      <c r="I18" s="15" t="s">
        <v>195</v>
      </c>
      <c r="J18" s="16" t="s">
        <v>196</v>
      </c>
      <c r="K18" s="7" t="s">
        <v>91</v>
      </c>
      <c r="L18" s="7" t="s">
        <v>53</v>
      </c>
      <c r="M18" s="7" t="s">
        <v>54</v>
      </c>
      <c r="N18" s="5"/>
      <c r="O18" s="18">
        <v>2911104</v>
      </c>
      <c r="P18" s="7" t="s">
        <v>92</v>
      </c>
      <c r="Q18" s="7" t="s">
        <v>56</v>
      </c>
      <c r="R18" s="7" t="s">
        <v>57</v>
      </c>
      <c r="S18" s="7" t="s">
        <v>57</v>
      </c>
      <c r="T18" s="7" t="s">
        <v>58</v>
      </c>
      <c r="U18" s="7">
        <v>2</v>
      </c>
      <c r="V18" s="7" t="s">
        <v>197</v>
      </c>
      <c r="W18" s="18">
        <v>2911104</v>
      </c>
      <c r="X18" s="7" t="s">
        <v>60</v>
      </c>
      <c r="Y18" s="24"/>
      <c r="Z18" s="24"/>
      <c r="AA18" s="24"/>
      <c r="AB18" s="21" t="s">
        <v>61</v>
      </c>
      <c r="AC18" s="22" t="s">
        <v>198</v>
      </c>
      <c r="AD18" s="22">
        <v>6</v>
      </c>
      <c r="AE18" s="25" t="s">
        <v>81</v>
      </c>
      <c r="AF18" s="7" t="s">
        <v>56</v>
      </c>
      <c r="AG18" s="7" t="s">
        <v>64</v>
      </c>
      <c r="AH18" s="7" t="s">
        <v>57</v>
      </c>
      <c r="AI18" s="24" t="s">
        <v>56</v>
      </c>
      <c r="AJ18" s="7" t="s">
        <v>96</v>
      </c>
      <c r="AK18" s="7" t="s">
        <v>66</v>
      </c>
      <c r="AL18" s="7" t="s">
        <v>57</v>
      </c>
      <c r="AM18" s="7" t="s">
        <v>57</v>
      </c>
      <c r="AN18" s="7" t="s">
        <v>57</v>
      </c>
      <c r="AO18" s="29" t="s">
        <v>57</v>
      </c>
      <c r="AP18" s="24" t="s">
        <v>56</v>
      </c>
      <c r="AQ18" s="29" t="s">
        <v>199</v>
      </c>
    </row>
    <row r="19" spans="1:43" s="1" customFormat="1" ht="35" customHeight="1">
      <c r="A19" s="7" t="s">
        <v>200</v>
      </c>
      <c r="B19" s="7" t="s">
        <v>86</v>
      </c>
      <c r="C19" s="7" t="s">
        <v>45</v>
      </c>
      <c r="D19" s="8" t="s">
        <v>46</v>
      </c>
      <c r="E19" s="8" t="s">
        <v>201</v>
      </c>
      <c r="F19" s="9">
        <v>16377</v>
      </c>
      <c r="G19" s="7" t="s">
        <v>88</v>
      </c>
      <c r="H19" s="10" t="s">
        <v>49</v>
      </c>
      <c r="I19" s="15" t="s">
        <v>195</v>
      </c>
      <c r="J19" s="16" t="s">
        <v>196</v>
      </c>
      <c r="K19" s="7" t="s">
        <v>165</v>
      </c>
      <c r="L19" s="7" t="s">
        <v>53</v>
      </c>
      <c r="M19" s="7" t="s">
        <v>54</v>
      </c>
      <c r="N19" s="5"/>
      <c r="O19" s="18">
        <v>2911104</v>
      </c>
      <c r="P19" s="7" t="s">
        <v>55</v>
      </c>
      <c r="Q19" s="7" t="s">
        <v>56</v>
      </c>
      <c r="R19" s="7" t="s">
        <v>57</v>
      </c>
      <c r="S19" s="7" t="s">
        <v>57</v>
      </c>
      <c r="T19" s="7" t="s">
        <v>58</v>
      </c>
      <c r="U19" s="7">
        <v>2</v>
      </c>
      <c r="V19" s="7" t="s">
        <v>193</v>
      </c>
      <c r="W19" s="18">
        <v>2911104</v>
      </c>
      <c r="X19" s="7" t="s">
        <v>60</v>
      </c>
      <c r="Y19" s="24"/>
      <c r="Z19" s="24"/>
      <c r="AA19" s="24"/>
      <c r="AB19" s="21" t="s">
        <v>61</v>
      </c>
      <c r="AC19" s="22" t="s">
        <v>202</v>
      </c>
      <c r="AD19" s="22">
        <v>4</v>
      </c>
      <c r="AE19" s="25" t="s">
        <v>102</v>
      </c>
      <c r="AF19" s="7" t="s">
        <v>56</v>
      </c>
      <c r="AG19" s="7" t="s">
        <v>64</v>
      </c>
      <c r="AH19" s="7" t="s">
        <v>57</v>
      </c>
      <c r="AI19" s="24" t="s">
        <v>56</v>
      </c>
      <c r="AJ19" s="7" t="s">
        <v>96</v>
      </c>
      <c r="AK19" s="7" t="s">
        <v>66</v>
      </c>
      <c r="AL19" s="7" t="s">
        <v>57</v>
      </c>
      <c r="AM19" s="7" t="s">
        <v>57</v>
      </c>
      <c r="AN19" s="7" t="s">
        <v>57</v>
      </c>
      <c r="AO19" s="29" t="s">
        <v>57</v>
      </c>
      <c r="AP19" s="24" t="s">
        <v>56</v>
      </c>
      <c r="AQ19" s="29" t="s">
        <v>199</v>
      </c>
    </row>
    <row r="20" spans="1:43" s="1" customFormat="1" ht="35" customHeight="1">
      <c r="A20" s="7" t="s">
        <v>203</v>
      </c>
      <c r="B20" s="7" t="s">
        <v>44</v>
      </c>
      <c r="C20" s="7" t="s">
        <v>45</v>
      </c>
      <c r="D20" s="8" t="s">
        <v>46</v>
      </c>
      <c r="E20" s="8" t="s">
        <v>204</v>
      </c>
      <c r="F20" s="9">
        <v>16030</v>
      </c>
      <c r="G20" s="7" t="s">
        <v>88</v>
      </c>
      <c r="H20" s="10" t="s">
        <v>49</v>
      </c>
      <c r="I20" s="15" t="s">
        <v>205</v>
      </c>
      <c r="J20" s="16" t="s">
        <v>206</v>
      </c>
      <c r="K20" s="7" t="s">
        <v>91</v>
      </c>
      <c r="L20" s="7" t="s">
        <v>53</v>
      </c>
      <c r="M20" s="7" t="s">
        <v>54</v>
      </c>
      <c r="N20" s="17">
        <v>13806003006</v>
      </c>
      <c r="O20" s="18"/>
      <c r="P20" s="7" t="s">
        <v>92</v>
      </c>
      <c r="Q20" s="7" t="s">
        <v>56</v>
      </c>
      <c r="R20" s="7" t="s">
        <v>207</v>
      </c>
      <c r="S20" s="7" t="s">
        <v>111</v>
      </c>
      <c r="T20" s="7" t="s">
        <v>129</v>
      </c>
      <c r="U20" s="7">
        <v>2</v>
      </c>
      <c r="V20" s="7" t="s">
        <v>208</v>
      </c>
      <c r="W20" s="7">
        <v>13606026275</v>
      </c>
      <c r="X20" s="7" t="s">
        <v>60</v>
      </c>
      <c r="Y20" s="24"/>
      <c r="Z20" s="24"/>
      <c r="AA20" s="24"/>
      <c r="AB20" s="21" t="s">
        <v>61</v>
      </c>
      <c r="AC20" s="22" t="s">
        <v>209</v>
      </c>
      <c r="AD20" s="22">
        <v>4</v>
      </c>
      <c r="AE20" s="25" t="s">
        <v>81</v>
      </c>
      <c r="AF20" s="7" t="s">
        <v>56</v>
      </c>
      <c r="AG20" s="7" t="s">
        <v>64</v>
      </c>
      <c r="AH20" s="7" t="s">
        <v>57</v>
      </c>
      <c r="AI20" s="24" t="s">
        <v>56</v>
      </c>
      <c r="AJ20" s="24" t="s">
        <v>57</v>
      </c>
      <c r="AK20" s="7" t="s">
        <v>66</v>
      </c>
      <c r="AL20" s="7" t="s">
        <v>57</v>
      </c>
      <c r="AM20" s="7" t="s">
        <v>57</v>
      </c>
      <c r="AN20" s="7" t="s">
        <v>57</v>
      </c>
      <c r="AO20" s="29" t="s">
        <v>57</v>
      </c>
      <c r="AP20" s="24" t="s">
        <v>56</v>
      </c>
      <c r="AQ20" s="29" t="s">
        <v>210</v>
      </c>
    </row>
    <row r="21" spans="1:43" s="1" customFormat="1" ht="35" customHeight="1">
      <c r="A21" s="7" t="s">
        <v>211</v>
      </c>
      <c r="B21" s="7" t="s">
        <v>86</v>
      </c>
      <c r="C21" s="7" t="s">
        <v>45</v>
      </c>
      <c r="D21" s="8" t="s">
        <v>46</v>
      </c>
      <c r="E21" s="8" t="s">
        <v>212</v>
      </c>
      <c r="F21" s="9">
        <v>15561</v>
      </c>
      <c r="G21" s="7" t="s">
        <v>88</v>
      </c>
      <c r="H21" s="10" t="s">
        <v>49</v>
      </c>
      <c r="I21" s="15" t="s">
        <v>205</v>
      </c>
      <c r="J21" s="16" t="s">
        <v>206</v>
      </c>
      <c r="K21" s="7" t="s">
        <v>91</v>
      </c>
      <c r="L21" s="7" t="s">
        <v>53</v>
      </c>
      <c r="M21" s="7" t="s">
        <v>54</v>
      </c>
      <c r="N21" s="17">
        <v>13806003006</v>
      </c>
      <c r="O21" s="18"/>
      <c r="P21" s="7" t="s">
        <v>92</v>
      </c>
      <c r="Q21" s="7" t="s">
        <v>56</v>
      </c>
      <c r="R21" s="7" t="s">
        <v>207</v>
      </c>
      <c r="S21" s="7" t="s">
        <v>111</v>
      </c>
      <c r="T21" s="7" t="s">
        <v>129</v>
      </c>
      <c r="U21" s="7">
        <v>2</v>
      </c>
      <c r="V21" s="7" t="s">
        <v>208</v>
      </c>
      <c r="W21" s="7">
        <v>13606026275</v>
      </c>
      <c r="X21" s="7" t="s">
        <v>60</v>
      </c>
      <c r="Y21" s="24"/>
      <c r="Z21" s="24"/>
      <c r="AA21" s="24"/>
      <c r="AB21" s="21" t="s">
        <v>61</v>
      </c>
      <c r="AC21" s="22" t="s">
        <v>213</v>
      </c>
      <c r="AD21" s="22">
        <v>5</v>
      </c>
      <c r="AE21" s="25" t="s">
        <v>81</v>
      </c>
      <c r="AF21" s="7" t="s">
        <v>56</v>
      </c>
      <c r="AG21" s="7" t="s">
        <v>64</v>
      </c>
      <c r="AH21" s="7" t="s">
        <v>57</v>
      </c>
      <c r="AI21" s="24" t="s">
        <v>56</v>
      </c>
      <c r="AJ21" s="24" t="s">
        <v>57</v>
      </c>
      <c r="AK21" s="7" t="s">
        <v>66</v>
      </c>
      <c r="AL21" s="7" t="s">
        <v>57</v>
      </c>
      <c r="AM21" s="7" t="s">
        <v>57</v>
      </c>
      <c r="AN21" s="7" t="s">
        <v>57</v>
      </c>
      <c r="AO21" s="29" t="s">
        <v>57</v>
      </c>
      <c r="AP21" s="24" t="s">
        <v>56</v>
      </c>
      <c r="AQ21" s="29" t="s">
        <v>214</v>
      </c>
    </row>
    <row r="22" spans="1:43" s="1" customFormat="1" ht="35" customHeight="1">
      <c r="A22" s="7" t="s">
        <v>215</v>
      </c>
      <c r="B22" s="7" t="s">
        <v>86</v>
      </c>
      <c r="C22" s="7" t="s">
        <v>45</v>
      </c>
      <c r="D22" s="8" t="s">
        <v>46</v>
      </c>
      <c r="E22" s="8" t="s">
        <v>216</v>
      </c>
      <c r="F22" s="9">
        <v>13494</v>
      </c>
      <c r="G22" s="7" t="s">
        <v>88</v>
      </c>
      <c r="H22" s="10" t="s">
        <v>49</v>
      </c>
      <c r="I22" s="15" t="s">
        <v>217</v>
      </c>
      <c r="J22" s="7" t="s">
        <v>218</v>
      </c>
      <c r="K22" s="7" t="s">
        <v>91</v>
      </c>
      <c r="L22" s="7" t="s">
        <v>53</v>
      </c>
      <c r="M22" s="7" t="s">
        <v>54</v>
      </c>
      <c r="N22" s="17">
        <v>13376927961</v>
      </c>
      <c r="O22" s="18"/>
      <c r="P22" s="7" t="s">
        <v>92</v>
      </c>
      <c r="Q22" s="7" t="s">
        <v>219</v>
      </c>
      <c r="R22" s="7" t="e">
        <v>#N/A</v>
      </c>
      <c r="S22" s="7" t="e">
        <v>#N/A</v>
      </c>
      <c r="T22" s="7" t="s">
        <v>129</v>
      </c>
      <c r="U22" s="7" t="e">
        <v>#N/A</v>
      </c>
      <c r="V22" s="7" t="e">
        <v>#N/A</v>
      </c>
      <c r="W22" s="7" t="e">
        <v>#N/A</v>
      </c>
      <c r="X22" s="7" t="s">
        <v>60</v>
      </c>
      <c r="Y22" s="24"/>
      <c r="Z22" s="24"/>
      <c r="AA22" s="24"/>
      <c r="AB22" s="21" t="s">
        <v>94</v>
      </c>
      <c r="AC22" s="22" t="s">
        <v>220</v>
      </c>
      <c r="AD22" s="22">
        <v>5</v>
      </c>
      <c r="AE22" s="25" t="s">
        <v>113</v>
      </c>
      <c r="AF22" s="7" t="s">
        <v>56</v>
      </c>
      <c r="AG22" s="7" t="s">
        <v>64</v>
      </c>
      <c r="AH22" s="7" t="s">
        <v>57</v>
      </c>
      <c r="AI22" s="24" t="s">
        <v>56</v>
      </c>
      <c r="AJ22" s="7" t="s">
        <v>176</v>
      </c>
      <c r="AK22" s="7" t="s">
        <v>54</v>
      </c>
      <c r="AL22" s="7" t="s">
        <v>57</v>
      </c>
      <c r="AM22" s="7" t="s">
        <v>57</v>
      </c>
      <c r="AN22" s="7" t="s">
        <v>57</v>
      </c>
      <c r="AO22" s="29" t="s">
        <v>57</v>
      </c>
      <c r="AP22" s="24" t="s">
        <v>56</v>
      </c>
      <c r="AQ22" s="29" t="s">
        <v>221</v>
      </c>
    </row>
    <row r="23" spans="1:43" s="1" customFormat="1" ht="35" customHeight="1">
      <c r="A23" s="7" t="s">
        <v>222</v>
      </c>
      <c r="B23" s="7" t="s">
        <v>44</v>
      </c>
      <c r="C23" s="7" t="s">
        <v>45</v>
      </c>
      <c r="D23" s="8" t="s">
        <v>46</v>
      </c>
      <c r="E23" s="8" t="s">
        <v>223</v>
      </c>
      <c r="F23" s="9">
        <v>15314</v>
      </c>
      <c r="G23" s="7" t="s">
        <v>88</v>
      </c>
      <c r="H23" s="10" t="s">
        <v>49</v>
      </c>
      <c r="I23" s="15" t="s">
        <v>217</v>
      </c>
      <c r="J23" s="7" t="s">
        <v>218</v>
      </c>
      <c r="K23" s="7" t="s">
        <v>91</v>
      </c>
      <c r="L23" s="7" t="s">
        <v>53</v>
      </c>
      <c r="M23" s="7" t="s">
        <v>54</v>
      </c>
      <c r="N23" s="17">
        <v>13376927961</v>
      </c>
      <c r="O23" s="18"/>
      <c r="P23" s="7" t="s">
        <v>92</v>
      </c>
      <c r="Q23" s="7" t="s">
        <v>219</v>
      </c>
      <c r="R23" s="7" t="e">
        <v>#N/A</v>
      </c>
      <c r="S23" s="7" t="e">
        <v>#N/A</v>
      </c>
      <c r="T23" s="7" t="s">
        <v>129</v>
      </c>
      <c r="U23" s="7" t="e">
        <v>#N/A</v>
      </c>
      <c r="V23" s="7" t="e">
        <v>#N/A</v>
      </c>
      <c r="W23" s="7" t="e">
        <v>#N/A</v>
      </c>
      <c r="X23" s="7" t="s">
        <v>60</v>
      </c>
      <c r="Y23" s="24"/>
      <c r="Z23" s="24"/>
      <c r="AA23" s="24"/>
      <c r="AB23" s="21" t="s">
        <v>94</v>
      </c>
      <c r="AC23" s="22" t="s">
        <v>224</v>
      </c>
      <c r="AD23" s="22">
        <v>6</v>
      </c>
      <c r="AE23" s="25" t="s">
        <v>81</v>
      </c>
      <c r="AF23" s="7" t="s">
        <v>56</v>
      </c>
      <c r="AG23" s="7" t="s">
        <v>64</v>
      </c>
      <c r="AH23" s="7" t="s">
        <v>57</v>
      </c>
      <c r="AI23" s="24" t="s">
        <v>56</v>
      </c>
      <c r="AJ23" s="24" t="s">
        <v>65</v>
      </c>
      <c r="AK23" s="7" t="s">
        <v>66</v>
      </c>
      <c r="AL23" s="7" t="s">
        <v>57</v>
      </c>
      <c r="AM23" s="7" t="s">
        <v>57</v>
      </c>
      <c r="AN23" s="7" t="s">
        <v>57</v>
      </c>
      <c r="AO23" s="29" t="s">
        <v>57</v>
      </c>
      <c r="AP23" s="24" t="s">
        <v>56</v>
      </c>
      <c r="AQ23" s="29" t="s">
        <v>225</v>
      </c>
    </row>
    <row r="24" spans="1:43" s="1" customFormat="1" ht="35" customHeight="1">
      <c r="A24" s="7" t="s">
        <v>226</v>
      </c>
      <c r="B24" s="7" t="s">
        <v>86</v>
      </c>
      <c r="C24" s="7" t="s">
        <v>45</v>
      </c>
      <c r="D24" s="8" t="s">
        <v>46</v>
      </c>
      <c r="E24" s="8" t="s">
        <v>227</v>
      </c>
      <c r="F24" s="9">
        <v>21842</v>
      </c>
      <c r="G24" s="7" t="s">
        <v>88</v>
      </c>
      <c r="H24" s="10" t="s">
        <v>71</v>
      </c>
      <c r="I24" s="15" t="s">
        <v>228</v>
      </c>
      <c r="J24" s="15" t="s">
        <v>228</v>
      </c>
      <c r="K24" s="7" t="s">
        <v>91</v>
      </c>
      <c r="L24" s="7" t="s">
        <v>53</v>
      </c>
      <c r="M24" s="7" t="s">
        <v>54</v>
      </c>
      <c r="N24" s="17">
        <v>13605902198</v>
      </c>
      <c r="O24" s="18"/>
      <c r="P24" s="7" t="s">
        <v>92</v>
      </c>
      <c r="Q24" s="7" t="s">
        <v>56</v>
      </c>
      <c r="R24" s="7" t="s">
        <v>56</v>
      </c>
      <c r="S24" s="7" t="s">
        <v>57</v>
      </c>
      <c r="T24" s="7" t="s">
        <v>58</v>
      </c>
      <c r="U24" s="7">
        <v>1</v>
      </c>
      <c r="V24" s="7" t="s">
        <v>229</v>
      </c>
      <c r="W24" s="7">
        <v>15980856891</v>
      </c>
      <c r="X24" s="7" t="s">
        <v>60</v>
      </c>
      <c r="Y24" s="24"/>
      <c r="Z24" s="24"/>
      <c r="AA24" s="24"/>
      <c r="AB24" s="21" t="s">
        <v>230</v>
      </c>
      <c r="AC24" s="22" t="s">
        <v>231</v>
      </c>
      <c r="AD24" s="22">
        <v>4</v>
      </c>
      <c r="AE24" s="25" t="s">
        <v>81</v>
      </c>
      <c r="AF24" s="7" t="s">
        <v>56</v>
      </c>
      <c r="AG24" s="7" t="s">
        <v>64</v>
      </c>
      <c r="AH24" s="7" t="s">
        <v>57</v>
      </c>
      <c r="AI24" s="24" t="s">
        <v>56</v>
      </c>
      <c r="AJ24" s="7" t="s">
        <v>96</v>
      </c>
      <c r="AK24" s="7" t="s">
        <v>66</v>
      </c>
      <c r="AL24" s="7" t="s">
        <v>57</v>
      </c>
      <c r="AM24" s="7" t="s">
        <v>57</v>
      </c>
      <c r="AN24" s="7" t="s">
        <v>57</v>
      </c>
      <c r="AO24" s="29" t="s">
        <v>57</v>
      </c>
      <c r="AP24" s="24" t="s">
        <v>56</v>
      </c>
      <c r="AQ24" s="29" t="s">
        <v>232</v>
      </c>
    </row>
    <row r="25" spans="1:43" s="1" customFormat="1" ht="35" customHeight="1">
      <c r="A25" s="7" t="s">
        <v>233</v>
      </c>
      <c r="B25" s="7" t="s">
        <v>44</v>
      </c>
      <c r="C25" s="7" t="s">
        <v>45</v>
      </c>
      <c r="D25" s="8" t="s">
        <v>46</v>
      </c>
      <c r="E25" s="8" t="s">
        <v>234</v>
      </c>
      <c r="F25" s="9">
        <v>22413</v>
      </c>
      <c r="G25" s="7" t="s">
        <v>88</v>
      </c>
      <c r="H25" s="10" t="s">
        <v>71</v>
      </c>
      <c r="I25" s="15" t="s">
        <v>228</v>
      </c>
      <c r="J25" s="15" t="s">
        <v>228</v>
      </c>
      <c r="K25" s="7" t="s">
        <v>91</v>
      </c>
      <c r="L25" s="7" t="s">
        <v>53</v>
      </c>
      <c r="M25" s="7" t="s">
        <v>54</v>
      </c>
      <c r="N25" s="17" t="s">
        <v>235</v>
      </c>
      <c r="O25" s="18"/>
      <c r="P25" s="7" t="s">
        <v>92</v>
      </c>
      <c r="Q25" s="7" t="s">
        <v>56</v>
      </c>
      <c r="R25" s="7" t="s">
        <v>56</v>
      </c>
      <c r="S25" s="7" t="s">
        <v>236</v>
      </c>
      <c r="T25" s="7" t="s">
        <v>58</v>
      </c>
      <c r="U25" s="7">
        <v>1</v>
      </c>
      <c r="V25" s="7" t="s">
        <v>229</v>
      </c>
      <c r="W25" s="7">
        <v>15980856891</v>
      </c>
      <c r="X25" s="7" t="s">
        <v>60</v>
      </c>
      <c r="Y25" s="24"/>
      <c r="Z25" s="24"/>
      <c r="AA25" s="24"/>
      <c r="AB25" s="21" t="s">
        <v>230</v>
      </c>
      <c r="AC25" s="22" t="s">
        <v>237</v>
      </c>
      <c r="AD25" s="22">
        <v>5</v>
      </c>
      <c r="AE25" s="26" t="s">
        <v>238</v>
      </c>
      <c r="AF25" s="7" t="s">
        <v>56</v>
      </c>
      <c r="AG25" s="7" t="s">
        <v>64</v>
      </c>
      <c r="AH25" s="7" t="s">
        <v>57</v>
      </c>
      <c r="AI25" s="24" t="s">
        <v>56</v>
      </c>
      <c r="AJ25" s="7" t="s">
        <v>103</v>
      </c>
      <c r="AK25" s="7" t="s">
        <v>54</v>
      </c>
      <c r="AL25" s="7" t="s">
        <v>57</v>
      </c>
      <c r="AM25" s="7" t="s">
        <v>57</v>
      </c>
      <c r="AN25" s="7" t="s">
        <v>57</v>
      </c>
      <c r="AO25" s="29" t="s">
        <v>57</v>
      </c>
      <c r="AP25" s="24" t="s">
        <v>56</v>
      </c>
      <c r="AQ25" s="29" t="s">
        <v>239</v>
      </c>
    </row>
    <row r="26" spans="1:43" s="1" customFormat="1" ht="35" customHeight="1">
      <c r="A26" s="7" t="s">
        <v>240</v>
      </c>
      <c r="B26" s="7" t="s">
        <v>44</v>
      </c>
      <c r="C26" s="7" t="s">
        <v>45</v>
      </c>
      <c r="D26" s="8" t="s">
        <v>46</v>
      </c>
      <c r="E26" s="8" t="s">
        <v>241</v>
      </c>
      <c r="F26" s="9">
        <v>20191</v>
      </c>
      <c r="G26" s="7" t="s">
        <v>88</v>
      </c>
      <c r="H26" s="10" t="s">
        <v>49</v>
      </c>
      <c r="I26" s="15" t="s">
        <v>242</v>
      </c>
      <c r="J26" s="7" t="s">
        <v>243</v>
      </c>
      <c r="K26" s="7" t="s">
        <v>165</v>
      </c>
      <c r="L26" s="7" t="s">
        <v>53</v>
      </c>
      <c r="M26" s="7" t="s">
        <v>54</v>
      </c>
      <c r="N26" s="17" t="s">
        <v>244</v>
      </c>
      <c r="O26" s="18"/>
      <c r="P26" s="7" t="s">
        <v>92</v>
      </c>
      <c r="Q26" s="7" t="s">
        <v>56</v>
      </c>
      <c r="R26" s="7" t="s">
        <v>245</v>
      </c>
      <c r="S26" s="7" t="s">
        <v>245</v>
      </c>
      <c r="T26" s="7" t="s">
        <v>58</v>
      </c>
      <c r="U26" s="7">
        <v>1</v>
      </c>
      <c r="V26" s="7" t="s">
        <v>246</v>
      </c>
      <c r="W26" s="7">
        <v>13600949817</v>
      </c>
      <c r="X26" s="7" t="s">
        <v>60</v>
      </c>
      <c r="Y26" s="24"/>
      <c r="Z26" s="24"/>
      <c r="AA26" s="24"/>
      <c r="AB26" s="21" t="s">
        <v>61</v>
      </c>
      <c r="AC26" s="22" t="s">
        <v>247</v>
      </c>
      <c r="AD26" s="22">
        <v>6</v>
      </c>
      <c r="AE26" s="25" t="s">
        <v>102</v>
      </c>
      <c r="AF26" s="7" t="s">
        <v>56</v>
      </c>
      <c r="AG26" s="7" t="s">
        <v>64</v>
      </c>
      <c r="AH26" s="7" t="s">
        <v>57</v>
      </c>
      <c r="AI26" s="24" t="s">
        <v>56</v>
      </c>
      <c r="AJ26" s="7" t="s">
        <v>96</v>
      </c>
      <c r="AK26" s="7" t="s">
        <v>66</v>
      </c>
      <c r="AL26" s="7" t="s">
        <v>57</v>
      </c>
      <c r="AM26" s="7" t="s">
        <v>57</v>
      </c>
      <c r="AN26" s="7" t="s">
        <v>57</v>
      </c>
      <c r="AO26" s="29" t="s">
        <v>57</v>
      </c>
      <c r="AP26" s="24" t="s">
        <v>56</v>
      </c>
      <c r="AQ26" s="29" t="s">
        <v>248</v>
      </c>
    </row>
    <row r="27" spans="1:43" s="1" customFormat="1" ht="35" customHeight="1">
      <c r="A27" s="7" t="s">
        <v>249</v>
      </c>
      <c r="B27" s="7" t="s">
        <v>86</v>
      </c>
      <c r="C27" s="7" t="s">
        <v>45</v>
      </c>
      <c r="D27" s="8" t="s">
        <v>46</v>
      </c>
      <c r="E27" s="8" t="s">
        <v>250</v>
      </c>
      <c r="F27" s="9">
        <v>18598</v>
      </c>
      <c r="G27" s="7" t="s">
        <v>88</v>
      </c>
      <c r="H27" s="10" t="s">
        <v>49</v>
      </c>
      <c r="I27" s="15" t="s">
        <v>242</v>
      </c>
      <c r="J27" s="7" t="s">
        <v>243</v>
      </c>
      <c r="K27" s="7" t="s">
        <v>52</v>
      </c>
      <c r="L27" s="7" t="s">
        <v>53</v>
      </c>
      <c r="M27" s="7" t="s">
        <v>54</v>
      </c>
      <c r="N27" s="17" t="s">
        <v>251</v>
      </c>
      <c r="O27" s="18"/>
      <c r="P27" s="7" t="s">
        <v>92</v>
      </c>
      <c r="Q27" s="7" t="s">
        <v>56</v>
      </c>
      <c r="R27" s="7" t="s">
        <v>77</v>
      </c>
      <c r="S27" s="7" t="s">
        <v>57</v>
      </c>
      <c r="T27" s="7" t="s">
        <v>58</v>
      </c>
      <c r="U27" s="7">
        <v>1</v>
      </c>
      <c r="V27" s="7" t="s">
        <v>246</v>
      </c>
      <c r="W27" s="7">
        <v>13600949817</v>
      </c>
      <c r="X27" s="7" t="s">
        <v>60</v>
      </c>
      <c r="Y27" s="24" t="s">
        <v>252</v>
      </c>
      <c r="Z27" s="24">
        <v>13606916060</v>
      </c>
      <c r="AA27" s="24"/>
      <c r="AB27" s="21" t="s">
        <v>61</v>
      </c>
      <c r="AC27" s="22" t="s">
        <v>253</v>
      </c>
      <c r="AD27" s="22">
        <v>4</v>
      </c>
      <c r="AE27" s="25" t="s">
        <v>102</v>
      </c>
      <c r="AF27" s="7" t="s">
        <v>56</v>
      </c>
      <c r="AG27" s="7" t="s">
        <v>64</v>
      </c>
      <c r="AH27" s="7" t="s">
        <v>57</v>
      </c>
      <c r="AI27" s="24" t="s">
        <v>56</v>
      </c>
      <c r="AJ27" s="24" t="s">
        <v>65</v>
      </c>
      <c r="AK27" s="7" t="s">
        <v>66</v>
      </c>
      <c r="AL27" s="7" t="s">
        <v>57</v>
      </c>
      <c r="AM27" s="7" t="s">
        <v>57</v>
      </c>
      <c r="AN27" s="7" t="s">
        <v>57</v>
      </c>
      <c r="AO27" s="29" t="s">
        <v>57</v>
      </c>
      <c r="AP27" s="24" t="s">
        <v>83</v>
      </c>
      <c r="AQ27" s="29" t="s">
        <v>254</v>
      </c>
    </row>
    <row r="28" spans="1:43" s="1" customFormat="1" ht="35" customHeight="1">
      <c r="A28" s="7" t="s">
        <v>255</v>
      </c>
      <c r="B28" s="7" t="s">
        <v>86</v>
      </c>
      <c r="C28" s="7" t="s">
        <v>45</v>
      </c>
      <c r="D28" s="8" t="s">
        <v>46</v>
      </c>
      <c r="E28" s="8" t="s">
        <v>256</v>
      </c>
      <c r="F28" s="9">
        <v>21063</v>
      </c>
      <c r="G28" s="7" t="s">
        <v>257</v>
      </c>
      <c r="H28" s="10" t="s">
        <v>49</v>
      </c>
      <c r="I28" s="15" t="s">
        <v>258</v>
      </c>
      <c r="J28" s="16" t="s">
        <v>259</v>
      </c>
      <c r="K28" s="7" t="s">
        <v>91</v>
      </c>
      <c r="L28" s="7" t="s">
        <v>53</v>
      </c>
      <c r="M28" s="7" t="s">
        <v>54</v>
      </c>
      <c r="N28" s="5"/>
      <c r="O28" s="18">
        <v>8863457</v>
      </c>
      <c r="P28" s="7" t="s">
        <v>92</v>
      </c>
      <c r="Q28" s="7" t="s">
        <v>56</v>
      </c>
      <c r="R28" s="7" t="s">
        <v>260</v>
      </c>
      <c r="S28" s="7" t="s">
        <v>57</v>
      </c>
      <c r="T28" s="7" t="s">
        <v>58</v>
      </c>
      <c r="U28" s="7">
        <v>2</v>
      </c>
      <c r="V28" s="7" t="s">
        <v>261</v>
      </c>
      <c r="W28" s="7">
        <v>13600906346</v>
      </c>
      <c r="X28" s="7" t="s">
        <v>60</v>
      </c>
      <c r="Y28" s="24"/>
      <c r="Z28" s="24"/>
      <c r="AA28" s="24"/>
      <c r="AB28" s="21" t="s">
        <v>94</v>
      </c>
      <c r="AC28" s="22" t="s">
        <v>262</v>
      </c>
      <c r="AD28" s="22">
        <v>5</v>
      </c>
      <c r="AE28" s="25" t="s">
        <v>113</v>
      </c>
      <c r="AF28" s="7" t="s">
        <v>56</v>
      </c>
      <c r="AG28" s="7" t="s">
        <v>64</v>
      </c>
      <c r="AH28" s="7" t="s">
        <v>57</v>
      </c>
      <c r="AI28" s="24" t="s">
        <v>56</v>
      </c>
      <c r="AJ28" s="7" t="s">
        <v>96</v>
      </c>
      <c r="AK28" s="7" t="s">
        <v>66</v>
      </c>
      <c r="AL28" s="7" t="s">
        <v>57</v>
      </c>
      <c r="AM28" s="7" t="s">
        <v>57</v>
      </c>
      <c r="AN28" s="7" t="s">
        <v>57</v>
      </c>
      <c r="AO28" s="29" t="s">
        <v>57</v>
      </c>
      <c r="AP28" s="24" t="s">
        <v>56</v>
      </c>
      <c r="AQ28" s="29" t="s">
        <v>263</v>
      </c>
    </row>
    <row r="29" spans="1:43" s="1" customFormat="1" ht="35" customHeight="1">
      <c r="A29" s="7" t="s">
        <v>264</v>
      </c>
      <c r="B29" s="7" t="s">
        <v>86</v>
      </c>
      <c r="C29" s="7" t="s">
        <v>45</v>
      </c>
      <c r="D29" s="8" t="s">
        <v>46</v>
      </c>
      <c r="E29" s="8" t="s">
        <v>265</v>
      </c>
      <c r="F29" s="9">
        <v>17075</v>
      </c>
      <c r="G29" s="7" t="s">
        <v>266</v>
      </c>
      <c r="H29" s="10" t="s">
        <v>267</v>
      </c>
      <c r="I29" s="15" t="s">
        <v>268</v>
      </c>
      <c r="J29" s="16" t="s">
        <v>269</v>
      </c>
      <c r="K29" s="7" t="s">
        <v>165</v>
      </c>
      <c r="L29" s="7" t="s">
        <v>53</v>
      </c>
      <c r="M29" s="7" t="s">
        <v>54</v>
      </c>
      <c r="N29" s="17">
        <v>15959291317</v>
      </c>
      <c r="O29" s="18"/>
      <c r="P29" s="7" t="s">
        <v>92</v>
      </c>
      <c r="Q29" s="7" t="s">
        <v>56</v>
      </c>
      <c r="R29" s="7" t="s">
        <v>56</v>
      </c>
      <c r="S29" s="7" t="s">
        <v>57</v>
      </c>
      <c r="T29" s="7" t="s">
        <v>58</v>
      </c>
      <c r="U29" s="7">
        <v>0</v>
      </c>
      <c r="V29" s="7" t="s">
        <v>264</v>
      </c>
      <c r="W29" s="18">
        <v>5084065</v>
      </c>
      <c r="X29" s="7" t="s">
        <v>60</v>
      </c>
      <c r="Y29" s="24"/>
      <c r="Z29" s="24"/>
      <c r="AA29" s="24"/>
      <c r="AB29" s="21" t="s">
        <v>270</v>
      </c>
      <c r="AC29" s="22" t="s">
        <v>271</v>
      </c>
      <c r="AD29" s="22">
        <v>6</v>
      </c>
      <c r="AE29" s="25" t="s">
        <v>81</v>
      </c>
      <c r="AF29" s="7" t="s">
        <v>56</v>
      </c>
      <c r="AG29" s="24" t="s">
        <v>272</v>
      </c>
      <c r="AH29" s="24" t="s">
        <v>273</v>
      </c>
      <c r="AI29" s="7" t="s">
        <v>274</v>
      </c>
      <c r="AJ29" s="7" t="s">
        <v>57</v>
      </c>
      <c r="AK29" s="7" t="s">
        <v>54</v>
      </c>
      <c r="AL29" s="7" t="s">
        <v>57</v>
      </c>
      <c r="AM29" s="7" t="s">
        <v>57</v>
      </c>
      <c r="AN29" s="7" t="s">
        <v>57</v>
      </c>
      <c r="AO29" s="29" t="s">
        <v>57</v>
      </c>
      <c r="AP29" s="7" t="s">
        <v>275</v>
      </c>
      <c r="AQ29" s="29" t="s">
        <v>276</v>
      </c>
    </row>
    <row r="30" spans="1:43" s="1" customFormat="1" ht="35" customHeight="1">
      <c r="A30" s="7" t="s">
        <v>277</v>
      </c>
      <c r="B30" s="7" t="s">
        <v>44</v>
      </c>
      <c r="C30" s="7" t="s">
        <v>45</v>
      </c>
      <c r="D30" s="8" t="s">
        <v>46</v>
      </c>
      <c r="E30" s="8" t="s">
        <v>278</v>
      </c>
      <c r="F30" s="9">
        <v>11990</v>
      </c>
      <c r="G30" s="7" t="s">
        <v>70</v>
      </c>
      <c r="H30" s="10" t="s">
        <v>71</v>
      </c>
      <c r="I30" s="15" t="s">
        <v>279</v>
      </c>
      <c r="J30" s="15" t="s">
        <v>279</v>
      </c>
      <c r="K30" s="7" t="s">
        <v>73</v>
      </c>
      <c r="L30" s="7" t="s">
        <v>53</v>
      </c>
      <c r="M30" s="7" t="s">
        <v>54</v>
      </c>
      <c r="N30" s="17" t="s">
        <v>280</v>
      </c>
      <c r="O30" s="18"/>
      <c r="P30" s="7" t="s">
        <v>92</v>
      </c>
      <c r="Q30" s="7" t="s">
        <v>56</v>
      </c>
      <c r="R30" s="7" t="s">
        <v>56</v>
      </c>
      <c r="S30" s="7" t="s">
        <v>57</v>
      </c>
      <c r="T30" s="7" t="s">
        <v>129</v>
      </c>
      <c r="U30" s="7">
        <v>3</v>
      </c>
      <c r="V30" s="7" t="s">
        <v>281</v>
      </c>
      <c r="W30" s="18">
        <v>5123503</v>
      </c>
      <c r="X30" s="7" t="s">
        <v>60</v>
      </c>
      <c r="Y30" s="24"/>
      <c r="Z30" s="24"/>
      <c r="AA30" s="24"/>
      <c r="AB30" s="21" t="s">
        <v>61</v>
      </c>
      <c r="AC30" s="22" t="s">
        <v>282</v>
      </c>
      <c r="AD30" s="22">
        <v>4</v>
      </c>
      <c r="AE30" s="25" t="s">
        <v>81</v>
      </c>
      <c r="AF30" s="7" t="s">
        <v>56</v>
      </c>
      <c r="AG30" s="24" t="s">
        <v>82</v>
      </c>
      <c r="AH30" s="7" t="s">
        <v>57</v>
      </c>
      <c r="AI30" s="24" t="s">
        <v>56</v>
      </c>
      <c r="AJ30" s="27" t="s">
        <v>283</v>
      </c>
      <c r="AK30" s="7" t="s">
        <v>66</v>
      </c>
      <c r="AL30" s="7" t="s">
        <v>57</v>
      </c>
      <c r="AM30" s="7" t="s">
        <v>57</v>
      </c>
      <c r="AN30" s="7" t="s">
        <v>57</v>
      </c>
      <c r="AO30" s="29" t="s">
        <v>57</v>
      </c>
      <c r="AP30" s="24" t="s">
        <v>56</v>
      </c>
      <c r="AQ30" s="29" t="s">
        <v>284</v>
      </c>
    </row>
    <row r="31" spans="1:43" s="1" customFormat="1" ht="35" customHeight="1">
      <c r="A31" s="7" t="s">
        <v>285</v>
      </c>
      <c r="B31" s="7" t="s">
        <v>86</v>
      </c>
      <c r="C31" s="7" t="s">
        <v>45</v>
      </c>
      <c r="D31" s="8" t="s">
        <v>46</v>
      </c>
      <c r="E31" s="8" t="s">
        <v>286</v>
      </c>
      <c r="F31" s="9">
        <v>19630</v>
      </c>
      <c r="G31" s="7" t="s">
        <v>88</v>
      </c>
      <c r="H31" s="10" t="s">
        <v>49</v>
      </c>
      <c r="I31" s="15" t="s">
        <v>279</v>
      </c>
      <c r="J31" s="7" t="s">
        <v>287</v>
      </c>
      <c r="K31" s="7" t="s">
        <v>73</v>
      </c>
      <c r="L31" s="7" t="s">
        <v>53</v>
      </c>
      <c r="M31" s="7" t="s">
        <v>54</v>
      </c>
      <c r="N31" s="5"/>
      <c r="O31" s="18">
        <v>5123503</v>
      </c>
      <c r="P31" s="7" t="s">
        <v>92</v>
      </c>
      <c r="Q31" s="7" t="s">
        <v>56</v>
      </c>
      <c r="R31" s="7" t="s">
        <v>77</v>
      </c>
      <c r="S31" s="7" t="s">
        <v>57</v>
      </c>
      <c r="T31" s="7" t="s">
        <v>58</v>
      </c>
      <c r="U31" s="7">
        <v>1</v>
      </c>
      <c r="V31" s="7" t="s">
        <v>288</v>
      </c>
      <c r="W31" s="18">
        <v>5123503</v>
      </c>
      <c r="X31" s="7" t="s">
        <v>60</v>
      </c>
      <c r="Y31" s="24"/>
      <c r="Z31" s="24"/>
      <c r="AA31" s="24"/>
      <c r="AB31" s="21" t="s">
        <v>61</v>
      </c>
      <c r="AC31" s="22" t="s">
        <v>289</v>
      </c>
      <c r="AD31" s="22">
        <v>5</v>
      </c>
      <c r="AE31" s="25" t="s">
        <v>63</v>
      </c>
      <c r="AF31" s="7" t="s">
        <v>56</v>
      </c>
      <c r="AG31" s="7" t="s">
        <v>64</v>
      </c>
      <c r="AH31" s="7" t="s">
        <v>57</v>
      </c>
      <c r="AI31" s="24" t="s">
        <v>56</v>
      </c>
      <c r="AJ31" s="7" t="s">
        <v>96</v>
      </c>
      <c r="AK31" s="7" t="s">
        <v>66</v>
      </c>
      <c r="AL31" s="7" t="s">
        <v>57</v>
      </c>
      <c r="AM31" s="7" t="s">
        <v>57</v>
      </c>
      <c r="AN31" s="7" t="s">
        <v>57</v>
      </c>
      <c r="AO31" s="29" t="s">
        <v>57</v>
      </c>
      <c r="AP31" s="24" t="s">
        <v>56</v>
      </c>
      <c r="AQ31" s="29" t="s">
        <v>290</v>
      </c>
    </row>
    <row r="32" spans="1:43" s="1" customFormat="1" ht="35" customHeight="1">
      <c r="A32" s="7" t="s">
        <v>281</v>
      </c>
      <c r="B32" s="7" t="s">
        <v>44</v>
      </c>
      <c r="C32" s="7" t="s">
        <v>45</v>
      </c>
      <c r="D32" s="8" t="s">
        <v>46</v>
      </c>
      <c r="E32" s="8" t="s">
        <v>291</v>
      </c>
      <c r="F32" s="9">
        <v>21048</v>
      </c>
      <c r="G32" s="7" t="s">
        <v>88</v>
      </c>
      <c r="H32" s="10" t="s">
        <v>71</v>
      </c>
      <c r="I32" s="15" t="s">
        <v>279</v>
      </c>
      <c r="J32" s="15" t="s">
        <v>279</v>
      </c>
      <c r="K32" s="7" t="s">
        <v>73</v>
      </c>
      <c r="L32" s="7" t="s">
        <v>53</v>
      </c>
      <c r="M32" s="7" t="s">
        <v>54</v>
      </c>
      <c r="N32" s="5"/>
      <c r="O32" s="18">
        <v>5123503</v>
      </c>
      <c r="P32" s="7" t="s">
        <v>92</v>
      </c>
      <c r="Q32" s="7" t="s">
        <v>56</v>
      </c>
      <c r="R32" s="7" t="s">
        <v>245</v>
      </c>
      <c r="S32" s="7" t="s">
        <v>245</v>
      </c>
      <c r="T32" s="7" t="s">
        <v>58</v>
      </c>
      <c r="U32" s="7">
        <v>1</v>
      </c>
      <c r="V32" s="7" t="s">
        <v>288</v>
      </c>
      <c r="W32" s="18">
        <v>5123503</v>
      </c>
      <c r="X32" s="7" t="s">
        <v>60</v>
      </c>
      <c r="Y32" s="24"/>
      <c r="Z32" s="24"/>
      <c r="AA32" s="24"/>
      <c r="AB32" s="21" t="s">
        <v>61</v>
      </c>
      <c r="AC32" s="22" t="s">
        <v>292</v>
      </c>
      <c r="AD32" s="22">
        <v>6</v>
      </c>
      <c r="AE32" s="25" t="s">
        <v>113</v>
      </c>
      <c r="AF32" s="7" t="s">
        <v>56</v>
      </c>
      <c r="AG32" s="7" t="s">
        <v>64</v>
      </c>
      <c r="AH32" s="7" t="s">
        <v>57</v>
      </c>
      <c r="AI32" s="24" t="s">
        <v>56</v>
      </c>
      <c r="AJ32" s="7" t="s">
        <v>96</v>
      </c>
      <c r="AK32" s="7" t="s">
        <v>66</v>
      </c>
      <c r="AL32" s="7" t="s">
        <v>57</v>
      </c>
      <c r="AM32" s="7" t="s">
        <v>57</v>
      </c>
      <c r="AN32" s="7" t="s">
        <v>57</v>
      </c>
      <c r="AO32" s="29" t="s">
        <v>57</v>
      </c>
      <c r="AP32" s="24" t="s">
        <v>56</v>
      </c>
      <c r="AQ32" s="29" t="s">
        <v>293</v>
      </c>
    </row>
    <row r="33" spans="1:43" s="1" customFormat="1" ht="35" customHeight="1">
      <c r="A33" s="7" t="s">
        <v>294</v>
      </c>
      <c r="B33" s="7" t="s">
        <v>86</v>
      </c>
      <c r="C33" s="7" t="s">
        <v>45</v>
      </c>
      <c r="D33" s="8" t="s">
        <v>46</v>
      </c>
      <c r="E33" s="8" t="s">
        <v>295</v>
      </c>
      <c r="F33" s="9">
        <v>22338</v>
      </c>
      <c r="G33" s="7" t="s">
        <v>88</v>
      </c>
      <c r="H33" s="10" t="s">
        <v>49</v>
      </c>
      <c r="I33" s="15" t="s">
        <v>296</v>
      </c>
      <c r="J33" s="16" t="s">
        <v>297</v>
      </c>
      <c r="K33" s="7" t="s">
        <v>91</v>
      </c>
      <c r="L33" s="7" t="s">
        <v>53</v>
      </c>
      <c r="M33" s="7" t="s">
        <v>54</v>
      </c>
      <c r="N33" s="17" t="s">
        <v>298</v>
      </c>
      <c r="O33" s="18"/>
      <c r="P33" s="7" t="s">
        <v>92</v>
      </c>
      <c r="Q33" s="7" t="s">
        <v>56</v>
      </c>
      <c r="R33" s="7" t="s">
        <v>56</v>
      </c>
      <c r="S33" s="7" t="s">
        <v>56</v>
      </c>
      <c r="T33" s="7" t="s">
        <v>58</v>
      </c>
      <c r="U33" s="7">
        <v>1</v>
      </c>
      <c r="V33" s="7" t="s">
        <v>299</v>
      </c>
      <c r="W33" s="7" t="s">
        <v>300</v>
      </c>
      <c r="X33" s="7" t="s">
        <v>60</v>
      </c>
      <c r="Y33" s="24"/>
      <c r="Z33" s="24"/>
      <c r="AA33" s="24"/>
      <c r="AB33" s="21" t="s">
        <v>61</v>
      </c>
      <c r="AC33" s="22" t="s">
        <v>301</v>
      </c>
      <c r="AD33" s="22">
        <v>4</v>
      </c>
      <c r="AE33" s="25" t="s">
        <v>113</v>
      </c>
      <c r="AF33" s="7" t="s">
        <v>56</v>
      </c>
      <c r="AG33" s="7" t="s">
        <v>64</v>
      </c>
      <c r="AH33" s="7" t="s">
        <v>57</v>
      </c>
      <c r="AI33" s="24" t="s">
        <v>56</v>
      </c>
      <c r="AJ33" s="7" t="s">
        <v>65</v>
      </c>
      <c r="AK33" s="7" t="s">
        <v>54</v>
      </c>
      <c r="AL33" s="7" t="s">
        <v>57</v>
      </c>
      <c r="AM33" s="7" t="s">
        <v>57</v>
      </c>
      <c r="AN33" s="7" t="s">
        <v>57</v>
      </c>
      <c r="AO33" s="29" t="s">
        <v>57</v>
      </c>
      <c r="AP33" s="24" t="s">
        <v>56</v>
      </c>
      <c r="AQ33" s="29" t="s">
        <v>302</v>
      </c>
    </row>
    <row r="34" spans="1:43" s="1" customFormat="1" ht="35" customHeight="1">
      <c r="A34" s="7" t="s">
        <v>303</v>
      </c>
      <c r="B34" s="7" t="s">
        <v>86</v>
      </c>
      <c r="C34" s="7" t="s">
        <v>45</v>
      </c>
      <c r="D34" s="8" t="s">
        <v>46</v>
      </c>
      <c r="E34" s="8" t="s">
        <v>304</v>
      </c>
      <c r="F34" s="9">
        <v>19287</v>
      </c>
      <c r="G34" s="7" t="s">
        <v>70</v>
      </c>
      <c r="H34" s="10" t="s">
        <v>71</v>
      </c>
      <c r="I34" s="15" t="s">
        <v>305</v>
      </c>
      <c r="J34" s="15" t="s">
        <v>305</v>
      </c>
      <c r="K34" s="7" t="s">
        <v>165</v>
      </c>
      <c r="L34" s="7" t="s">
        <v>53</v>
      </c>
      <c r="M34" s="7" t="s">
        <v>54</v>
      </c>
      <c r="N34" s="5"/>
      <c r="O34" s="18">
        <v>5119235</v>
      </c>
      <c r="P34" s="7" t="s">
        <v>92</v>
      </c>
      <c r="Q34" s="7" t="s">
        <v>56</v>
      </c>
      <c r="R34" s="7" t="s">
        <v>306</v>
      </c>
      <c r="S34" s="7" t="s">
        <v>307</v>
      </c>
      <c r="T34" s="7" t="s">
        <v>58</v>
      </c>
      <c r="U34" s="7">
        <v>1</v>
      </c>
      <c r="V34" s="7" t="s">
        <v>308</v>
      </c>
      <c r="W34" s="7">
        <v>18950114438</v>
      </c>
      <c r="X34" s="7" t="s">
        <v>60</v>
      </c>
      <c r="Y34" s="24"/>
      <c r="Z34" s="24"/>
      <c r="AA34" s="24"/>
      <c r="AB34" s="21" t="s">
        <v>61</v>
      </c>
      <c r="AC34" s="22" t="s">
        <v>309</v>
      </c>
      <c r="AD34" s="22">
        <v>5</v>
      </c>
      <c r="AE34" s="25" t="s">
        <v>81</v>
      </c>
      <c r="AF34" s="7" t="s">
        <v>56</v>
      </c>
      <c r="AG34" s="7" t="s">
        <v>64</v>
      </c>
      <c r="AH34" s="7" t="s">
        <v>57</v>
      </c>
      <c r="AI34" s="24" t="s">
        <v>56</v>
      </c>
      <c r="AJ34" s="7" t="s">
        <v>96</v>
      </c>
      <c r="AK34" s="7" t="s">
        <v>66</v>
      </c>
      <c r="AL34" s="7" t="s">
        <v>57</v>
      </c>
      <c r="AM34" s="7" t="s">
        <v>57</v>
      </c>
      <c r="AN34" s="7" t="s">
        <v>57</v>
      </c>
      <c r="AO34" s="29" t="s">
        <v>57</v>
      </c>
      <c r="AP34" s="24" t="s">
        <v>56</v>
      </c>
      <c r="AQ34" s="29" t="s">
        <v>310</v>
      </c>
    </row>
    <row r="35" spans="1:43" s="1" customFormat="1" ht="35" customHeight="1">
      <c r="A35" s="7" t="s">
        <v>311</v>
      </c>
      <c r="B35" s="7" t="s">
        <v>44</v>
      </c>
      <c r="C35" s="7" t="s">
        <v>45</v>
      </c>
      <c r="D35" s="8" t="s">
        <v>46</v>
      </c>
      <c r="E35" s="8" t="s">
        <v>312</v>
      </c>
      <c r="F35" s="9">
        <v>20066</v>
      </c>
      <c r="G35" s="7" t="s">
        <v>70</v>
      </c>
      <c r="H35" s="10" t="s">
        <v>71</v>
      </c>
      <c r="I35" s="15" t="s">
        <v>313</v>
      </c>
      <c r="J35" s="15" t="s">
        <v>313</v>
      </c>
      <c r="K35" s="7" t="s">
        <v>73</v>
      </c>
      <c r="L35" s="7" t="s">
        <v>53</v>
      </c>
      <c r="M35" s="7" t="s">
        <v>54</v>
      </c>
      <c r="N35" s="17">
        <v>15359344003</v>
      </c>
      <c r="O35" s="18"/>
      <c r="P35" s="7" t="s">
        <v>92</v>
      </c>
      <c r="Q35" s="7" t="s">
        <v>56</v>
      </c>
      <c r="R35" s="7" t="s">
        <v>56</v>
      </c>
      <c r="S35" s="7" t="s">
        <v>57</v>
      </c>
      <c r="T35" s="7" t="s">
        <v>58</v>
      </c>
      <c r="U35" s="7">
        <v>1</v>
      </c>
      <c r="V35" s="7" t="s">
        <v>314</v>
      </c>
      <c r="W35" s="7">
        <v>15259251399</v>
      </c>
      <c r="X35" s="7" t="s">
        <v>60</v>
      </c>
      <c r="Y35" s="24"/>
      <c r="Z35" s="24"/>
      <c r="AA35" s="24"/>
      <c r="AB35" s="21" t="s">
        <v>79</v>
      </c>
      <c r="AC35" s="22" t="s">
        <v>315</v>
      </c>
      <c r="AD35" s="22">
        <v>6</v>
      </c>
      <c r="AE35" s="25" t="s">
        <v>81</v>
      </c>
      <c r="AF35" s="7" t="s">
        <v>56</v>
      </c>
      <c r="AG35" s="7" t="s">
        <v>64</v>
      </c>
      <c r="AH35" s="7" t="s">
        <v>57</v>
      </c>
      <c r="AI35" s="24" t="s">
        <v>56</v>
      </c>
      <c r="AJ35" s="7" t="s">
        <v>96</v>
      </c>
      <c r="AK35" s="7" t="s">
        <v>66</v>
      </c>
      <c r="AL35" s="7" t="s">
        <v>316</v>
      </c>
      <c r="AM35" s="7" t="s">
        <v>57</v>
      </c>
      <c r="AN35" s="7" t="s">
        <v>57</v>
      </c>
      <c r="AO35" s="29" t="s">
        <v>57</v>
      </c>
      <c r="AP35" s="24" t="s">
        <v>56</v>
      </c>
      <c r="AQ35" s="29" t="s">
        <v>317</v>
      </c>
    </row>
    <row r="36" spans="1:43" s="1" customFormat="1" ht="35" customHeight="1">
      <c r="A36" s="7" t="s">
        <v>318</v>
      </c>
      <c r="B36" s="7" t="s">
        <v>86</v>
      </c>
      <c r="C36" s="7" t="s">
        <v>45</v>
      </c>
      <c r="D36" s="8" t="s">
        <v>46</v>
      </c>
      <c r="E36" s="8" t="s">
        <v>319</v>
      </c>
      <c r="F36" s="9">
        <v>21343</v>
      </c>
      <c r="G36" s="7" t="s">
        <v>88</v>
      </c>
      <c r="H36" s="10" t="s">
        <v>49</v>
      </c>
      <c r="I36" s="15" t="s">
        <v>320</v>
      </c>
      <c r="J36" s="16" t="s">
        <v>321</v>
      </c>
      <c r="K36" s="7" t="s">
        <v>52</v>
      </c>
      <c r="L36" s="7" t="s">
        <v>53</v>
      </c>
      <c r="M36" s="7" t="s">
        <v>54</v>
      </c>
      <c r="N36" s="17">
        <v>18965110278</v>
      </c>
      <c r="O36" s="18"/>
      <c r="P36" s="7" t="s">
        <v>322</v>
      </c>
      <c r="Q36" s="7" t="s">
        <v>56</v>
      </c>
      <c r="R36" s="7" t="s">
        <v>56</v>
      </c>
      <c r="S36" s="7" t="s">
        <v>323</v>
      </c>
      <c r="T36" s="7" t="s">
        <v>58</v>
      </c>
      <c r="U36" s="7">
        <v>1</v>
      </c>
      <c r="V36" s="7" t="s">
        <v>324</v>
      </c>
      <c r="W36" s="7" t="s">
        <v>325</v>
      </c>
      <c r="X36" s="7" t="s">
        <v>60</v>
      </c>
      <c r="Y36" s="24"/>
      <c r="Z36" s="24"/>
      <c r="AA36" s="24"/>
      <c r="AB36" s="21" t="s">
        <v>61</v>
      </c>
      <c r="AC36" s="22" t="s">
        <v>326</v>
      </c>
      <c r="AD36" s="22">
        <v>4</v>
      </c>
      <c r="AE36" s="25" t="s">
        <v>113</v>
      </c>
      <c r="AF36" s="7" t="s">
        <v>56</v>
      </c>
      <c r="AG36" s="7" t="s">
        <v>64</v>
      </c>
      <c r="AH36" s="7" t="s">
        <v>57</v>
      </c>
      <c r="AI36" s="24" t="s">
        <v>56</v>
      </c>
      <c r="AJ36" s="7" t="s">
        <v>96</v>
      </c>
      <c r="AK36" s="7" t="s">
        <v>66</v>
      </c>
      <c r="AL36" s="7" t="s">
        <v>57</v>
      </c>
      <c r="AM36" s="7" t="s">
        <v>57</v>
      </c>
      <c r="AN36" s="7" t="s">
        <v>57</v>
      </c>
      <c r="AO36" s="29" t="s">
        <v>57</v>
      </c>
      <c r="AP36" s="24" t="s">
        <v>56</v>
      </c>
      <c r="AQ36" s="29" t="s">
        <v>327</v>
      </c>
    </row>
    <row r="37" spans="1:43" s="1" customFormat="1" ht="35" customHeight="1">
      <c r="A37" s="7" t="s">
        <v>328</v>
      </c>
      <c r="B37" s="7" t="s">
        <v>44</v>
      </c>
      <c r="C37" s="7" t="s">
        <v>45</v>
      </c>
      <c r="D37" s="8" t="s">
        <v>46</v>
      </c>
      <c r="E37" s="8" t="s">
        <v>329</v>
      </c>
      <c r="F37" s="9">
        <v>20553</v>
      </c>
      <c r="G37" s="7" t="s">
        <v>70</v>
      </c>
      <c r="H37" s="10" t="s">
        <v>71</v>
      </c>
      <c r="I37" s="15" t="s">
        <v>330</v>
      </c>
      <c r="J37" s="15" t="s">
        <v>330</v>
      </c>
      <c r="K37" s="7" t="s">
        <v>165</v>
      </c>
      <c r="L37" s="7" t="s">
        <v>53</v>
      </c>
      <c r="M37" s="7" t="s">
        <v>54</v>
      </c>
      <c r="N37" s="17"/>
      <c r="O37" s="18">
        <v>5067519</v>
      </c>
      <c r="P37" s="7" t="s">
        <v>92</v>
      </c>
      <c r="Q37" s="7" t="s">
        <v>56</v>
      </c>
      <c r="R37" s="7" t="s">
        <v>207</v>
      </c>
      <c r="S37" s="7" t="s">
        <v>111</v>
      </c>
      <c r="T37" s="7" t="s">
        <v>58</v>
      </c>
      <c r="U37" s="7">
        <v>1</v>
      </c>
      <c r="V37" s="7" t="s">
        <v>331</v>
      </c>
      <c r="W37" s="7">
        <v>13666040037</v>
      </c>
      <c r="X37" s="7" t="s">
        <v>60</v>
      </c>
      <c r="Y37" s="24"/>
      <c r="Z37" s="24"/>
      <c r="AA37" s="24"/>
      <c r="AB37" s="21" t="s">
        <v>61</v>
      </c>
      <c r="AC37" s="22" t="s">
        <v>332</v>
      </c>
      <c r="AD37" s="22">
        <v>5</v>
      </c>
      <c r="AE37" s="25" t="s">
        <v>113</v>
      </c>
      <c r="AF37" s="7" t="s">
        <v>56</v>
      </c>
      <c r="AG37" s="7" t="s">
        <v>64</v>
      </c>
      <c r="AH37" s="7" t="s">
        <v>57</v>
      </c>
      <c r="AI37" s="24" t="s">
        <v>56</v>
      </c>
      <c r="AJ37" s="7" t="s">
        <v>96</v>
      </c>
      <c r="AK37" s="7" t="s">
        <v>66</v>
      </c>
      <c r="AL37" s="7" t="s">
        <v>57</v>
      </c>
      <c r="AM37" s="7" t="s">
        <v>57</v>
      </c>
      <c r="AN37" s="7" t="s">
        <v>57</v>
      </c>
      <c r="AO37" s="29" t="s">
        <v>57</v>
      </c>
      <c r="AP37" s="24" t="s">
        <v>56</v>
      </c>
      <c r="AQ37" s="29" t="s">
        <v>333</v>
      </c>
    </row>
    <row r="38" spans="1:43" s="1" customFormat="1" ht="35" customHeight="1">
      <c r="A38" s="7" t="s">
        <v>334</v>
      </c>
      <c r="B38" s="7" t="s">
        <v>86</v>
      </c>
      <c r="C38" s="7" t="s">
        <v>45</v>
      </c>
      <c r="D38" s="8" t="s">
        <v>46</v>
      </c>
      <c r="E38" s="8" t="s">
        <v>335</v>
      </c>
      <c r="F38" s="9">
        <v>21019</v>
      </c>
      <c r="G38" s="7" t="s">
        <v>88</v>
      </c>
      <c r="H38" s="10" t="s">
        <v>71</v>
      </c>
      <c r="I38" s="15" t="s">
        <v>336</v>
      </c>
      <c r="J38" s="15" t="s">
        <v>336</v>
      </c>
      <c r="K38" s="7" t="s">
        <v>52</v>
      </c>
      <c r="L38" s="7" t="s">
        <v>53</v>
      </c>
      <c r="M38" s="7" t="s">
        <v>54</v>
      </c>
      <c r="N38" s="17" t="s">
        <v>337</v>
      </c>
      <c r="O38" s="18"/>
      <c r="P38" s="7" t="s">
        <v>92</v>
      </c>
      <c r="Q38" s="7" t="s">
        <v>56</v>
      </c>
      <c r="R38" s="7" t="s">
        <v>77</v>
      </c>
      <c r="S38" s="7" t="s">
        <v>57</v>
      </c>
      <c r="T38" s="7" t="s">
        <v>58</v>
      </c>
      <c r="U38" s="7">
        <v>1</v>
      </c>
      <c r="V38" s="7" t="s">
        <v>338</v>
      </c>
      <c r="W38" s="7">
        <v>18906017817</v>
      </c>
      <c r="X38" s="7" t="s">
        <v>60</v>
      </c>
      <c r="Y38" s="24"/>
      <c r="Z38" s="24"/>
      <c r="AA38" s="24"/>
      <c r="AB38" s="21" t="s">
        <v>61</v>
      </c>
      <c r="AC38" s="22" t="s">
        <v>339</v>
      </c>
      <c r="AD38" s="22">
        <v>6</v>
      </c>
      <c r="AE38" s="25" t="s">
        <v>81</v>
      </c>
      <c r="AF38" s="7" t="s">
        <v>56</v>
      </c>
      <c r="AG38" s="7" t="s">
        <v>64</v>
      </c>
      <c r="AH38" s="7" t="s">
        <v>57</v>
      </c>
      <c r="AI38" s="24" t="s">
        <v>56</v>
      </c>
      <c r="AJ38" s="7" t="s">
        <v>96</v>
      </c>
      <c r="AK38" s="7" t="s">
        <v>66</v>
      </c>
      <c r="AL38" s="7" t="s">
        <v>57</v>
      </c>
      <c r="AM38" s="7" t="s">
        <v>57</v>
      </c>
      <c r="AN38" s="7" t="s">
        <v>57</v>
      </c>
      <c r="AO38" s="29" t="s">
        <v>57</v>
      </c>
      <c r="AP38" s="24" t="s">
        <v>56</v>
      </c>
      <c r="AQ38" s="29" t="s">
        <v>340</v>
      </c>
    </row>
    <row r="39" spans="1:43" s="1" customFormat="1" ht="35" customHeight="1">
      <c r="A39" s="7" t="s">
        <v>341</v>
      </c>
      <c r="B39" s="7" t="s">
        <v>86</v>
      </c>
      <c r="C39" s="7" t="s">
        <v>45</v>
      </c>
      <c r="D39" s="8" t="s">
        <v>46</v>
      </c>
      <c r="E39" s="8" t="s">
        <v>342</v>
      </c>
      <c r="F39" s="9">
        <v>22040</v>
      </c>
      <c r="G39" s="7" t="s">
        <v>88</v>
      </c>
      <c r="H39" s="10" t="s">
        <v>71</v>
      </c>
      <c r="I39" s="15" t="s">
        <v>343</v>
      </c>
      <c r="J39" s="15" t="s">
        <v>343</v>
      </c>
      <c r="K39" s="7" t="s">
        <v>52</v>
      </c>
      <c r="L39" s="7" t="s">
        <v>53</v>
      </c>
      <c r="M39" s="7" t="s">
        <v>54</v>
      </c>
      <c r="N39" s="17">
        <v>13806041951</v>
      </c>
      <c r="O39" s="18"/>
      <c r="P39" s="7" t="s">
        <v>322</v>
      </c>
      <c r="Q39" s="7" t="s">
        <v>56</v>
      </c>
      <c r="R39" s="7" t="s">
        <v>57</v>
      </c>
      <c r="S39" s="7" t="s">
        <v>57</v>
      </c>
      <c r="T39" s="7" t="s">
        <v>58</v>
      </c>
      <c r="U39" s="7">
        <v>1</v>
      </c>
      <c r="V39" s="7" t="s">
        <v>344</v>
      </c>
      <c r="W39" s="7">
        <v>13616064550</v>
      </c>
      <c r="X39" s="7" t="s">
        <v>60</v>
      </c>
      <c r="Y39" s="24"/>
      <c r="Z39" s="24"/>
      <c r="AA39" s="24"/>
      <c r="AB39" s="21" t="s">
        <v>61</v>
      </c>
      <c r="AC39" s="22" t="s">
        <v>345</v>
      </c>
      <c r="AD39" s="22">
        <v>5</v>
      </c>
      <c r="AE39" s="25" t="s">
        <v>346</v>
      </c>
      <c r="AF39" s="7" t="s">
        <v>56</v>
      </c>
      <c r="AG39" s="7" t="s">
        <v>64</v>
      </c>
      <c r="AH39" s="7" t="s">
        <v>57</v>
      </c>
      <c r="AI39" s="24" t="s">
        <v>56</v>
      </c>
      <c r="AJ39" s="7" t="s">
        <v>65</v>
      </c>
      <c r="AK39" s="7" t="s">
        <v>54</v>
      </c>
      <c r="AL39" s="7" t="s">
        <v>57</v>
      </c>
      <c r="AM39" s="7" t="s">
        <v>57</v>
      </c>
      <c r="AN39" s="7" t="s">
        <v>57</v>
      </c>
      <c r="AO39" s="29" t="s">
        <v>57</v>
      </c>
      <c r="AP39" s="24" t="s">
        <v>56</v>
      </c>
      <c r="AQ39" s="29" t="s">
        <v>347</v>
      </c>
    </row>
    <row r="40" spans="1:43" s="1" customFormat="1" ht="35" customHeight="1">
      <c r="A40" s="7" t="s">
        <v>348</v>
      </c>
      <c r="B40" s="7" t="s">
        <v>44</v>
      </c>
      <c r="C40" s="7" t="s">
        <v>45</v>
      </c>
      <c r="D40" s="8" t="s">
        <v>46</v>
      </c>
      <c r="E40" s="8" t="s">
        <v>349</v>
      </c>
      <c r="F40" s="9">
        <v>14894</v>
      </c>
      <c r="G40" s="7" t="s">
        <v>88</v>
      </c>
      <c r="H40" s="10" t="s">
        <v>71</v>
      </c>
      <c r="I40" s="15" t="s">
        <v>350</v>
      </c>
      <c r="J40" s="15" t="s">
        <v>350</v>
      </c>
      <c r="K40" s="7" t="s">
        <v>52</v>
      </c>
      <c r="L40" s="7" t="s">
        <v>53</v>
      </c>
      <c r="M40" s="7" t="s">
        <v>54</v>
      </c>
      <c r="N40" s="17">
        <v>13656036094</v>
      </c>
      <c r="O40" s="18"/>
      <c r="P40" s="7" t="s">
        <v>92</v>
      </c>
      <c r="Q40" s="7" t="s">
        <v>56</v>
      </c>
      <c r="R40" s="7" t="s">
        <v>245</v>
      </c>
      <c r="S40" s="7" t="s">
        <v>245</v>
      </c>
      <c r="T40" s="7" t="s">
        <v>129</v>
      </c>
      <c r="U40" s="7">
        <v>3</v>
      </c>
      <c r="V40" s="7" t="s">
        <v>351</v>
      </c>
      <c r="W40" s="7">
        <v>13656036094</v>
      </c>
      <c r="X40" s="7" t="s">
        <v>60</v>
      </c>
      <c r="Y40" s="24"/>
      <c r="Z40" s="24"/>
      <c r="AA40" s="24"/>
      <c r="AB40" s="21" t="s">
        <v>61</v>
      </c>
      <c r="AC40" s="22" t="s">
        <v>352</v>
      </c>
      <c r="AD40" s="22">
        <v>6</v>
      </c>
      <c r="AE40" s="25" t="s">
        <v>113</v>
      </c>
      <c r="AF40" s="7" t="s">
        <v>56</v>
      </c>
      <c r="AG40" s="7" t="s">
        <v>64</v>
      </c>
      <c r="AH40" s="7" t="s">
        <v>57</v>
      </c>
      <c r="AI40" s="24" t="s">
        <v>56</v>
      </c>
      <c r="AJ40" s="24" t="s">
        <v>65</v>
      </c>
      <c r="AK40" s="7" t="s">
        <v>54</v>
      </c>
      <c r="AL40" s="7" t="s">
        <v>57</v>
      </c>
      <c r="AM40" s="7" t="s">
        <v>316</v>
      </c>
      <c r="AN40" s="7" t="s">
        <v>57</v>
      </c>
      <c r="AO40" s="29" t="s">
        <v>353</v>
      </c>
      <c r="AP40" s="24" t="s">
        <v>56</v>
      </c>
      <c r="AQ40" s="29" t="s">
        <v>354</v>
      </c>
    </row>
    <row r="41" spans="1:43" s="1" customFormat="1" ht="35" customHeight="1">
      <c r="A41" s="7" t="s">
        <v>355</v>
      </c>
      <c r="B41" s="7" t="s">
        <v>86</v>
      </c>
      <c r="C41" s="7" t="s">
        <v>45</v>
      </c>
      <c r="D41" s="8" t="s">
        <v>46</v>
      </c>
      <c r="E41" s="8" t="s">
        <v>356</v>
      </c>
      <c r="F41" s="9">
        <v>11022</v>
      </c>
      <c r="G41" s="7" t="s">
        <v>88</v>
      </c>
      <c r="H41" s="10" t="s">
        <v>71</v>
      </c>
      <c r="I41" s="15" t="s">
        <v>350</v>
      </c>
      <c r="J41" s="15" t="s">
        <v>350</v>
      </c>
      <c r="K41" s="7" t="s">
        <v>52</v>
      </c>
      <c r="L41" s="7" t="s">
        <v>53</v>
      </c>
      <c r="M41" s="7" t="s">
        <v>54</v>
      </c>
      <c r="N41" s="17">
        <v>13656036094</v>
      </c>
      <c r="O41" s="18"/>
      <c r="P41" s="7" t="s">
        <v>92</v>
      </c>
      <c r="Q41" s="7" t="s">
        <v>56</v>
      </c>
      <c r="R41" s="7" t="s">
        <v>56</v>
      </c>
      <c r="S41" s="7" t="s">
        <v>57</v>
      </c>
      <c r="T41" s="7" t="s">
        <v>129</v>
      </c>
      <c r="U41" s="7">
        <v>3</v>
      </c>
      <c r="V41" s="7" t="s">
        <v>351</v>
      </c>
      <c r="W41" s="7">
        <v>13656036094</v>
      </c>
      <c r="X41" s="7" t="s">
        <v>60</v>
      </c>
      <c r="Y41" s="24"/>
      <c r="Z41" s="24"/>
      <c r="AA41" s="24"/>
      <c r="AB41" s="21" t="s">
        <v>61</v>
      </c>
      <c r="AC41" s="22" t="s">
        <v>357</v>
      </c>
      <c r="AD41" s="22">
        <v>4</v>
      </c>
      <c r="AE41" s="25" t="s">
        <v>113</v>
      </c>
      <c r="AF41" s="7" t="s">
        <v>56</v>
      </c>
      <c r="AG41" s="24" t="s">
        <v>272</v>
      </c>
      <c r="AH41" s="7" t="s">
        <v>57</v>
      </c>
      <c r="AI41" s="7" t="s">
        <v>274</v>
      </c>
      <c r="AJ41" s="24" t="s">
        <v>65</v>
      </c>
      <c r="AK41" s="7" t="s">
        <v>54</v>
      </c>
      <c r="AL41" s="7" t="s">
        <v>358</v>
      </c>
      <c r="AM41" s="7" t="s">
        <v>316</v>
      </c>
      <c r="AN41" s="7" t="s">
        <v>359</v>
      </c>
      <c r="AO41" s="29" t="s">
        <v>360</v>
      </c>
      <c r="AP41" s="32" t="s">
        <v>361</v>
      </c>
      <c r="AQ41" s="29" t="s">
        <v>362</v>
      </c>
    </row>
    <row r="42" spans="1:43" s="1" customFormat="1" ht="35" customHeight="1">
      <c r="A42" s="7" t="s">
        <v>363</v>
      </c>
      <c r="B42" s="7" t="s">
        <v>86</v>
      </c>
      <c r="C42" s="7" t="s">
        <v>45</v>
      </c>
      <c r="D42" s="8" t="s">
        <v>46</v>
      </c>
      <c r="E42" s="8" t="s">
        <v>364</v>
      </c>
      <c r="F42" s="9">
        <v>18080</v>
      </c>
      <c r="G42" s="7" t="s">
        <v>88</v>
      </c>
      <c r="H42" s="10" t="s">
        <v>71</v>
      </c>
      <c r="I42" s="15" t="s">
        <v>365</v>
      </c>
      <c r="J42" s="15" t="s">
        <v>365</v>
      </c>
      <c r="K42" s="7" t="s">
        <v>73</v>
      </c>
      <c r="L42" s="7" t="s">
        <v>53</v>
      </c>
      <c r="M42" s="7" t="s">
        <v>54</v>
      </c>
      <c r="N42" s="17" t="s">
        <v>366</v>
      </c>
      <c r="O42" s="18"/>
      <c r="P42" s="7" t="s">
        <v>92</v>
      </c>
      <c r="Q42" s="7" t="s">
        <v>56</v>
      </c>
      <c r="R42" s="7" t="s">
        <v>367</v>
      </c>
      <c r="S42" s="7" t="s">
        <v>367</v>
      </c>
      <c r="T42" s="7" t="s">
        <v>58</v>
      </c>
      <c r="U42" s="7">
        <v>2</v>
      </c>
      <c r="V42" s="7" t="s">
        <v>368</v>
      </c>
      <c r="W42" s="7">
        <v>15959262971</v>
      </c>
      <c r="X42" s="7" t="s">
        <v>60</v>
      </c>
      <c r="Y42" s="24"/>
      <c r="Z42" s="24"/>
      <c r="AA42" s="24"/>
      <c r="AB42" s="21" t="s">
        <v>230</v>
      </c>
      <c r="AC42" s="22" t="s">
        <v>369</v>
      </c>
      <c r="AD42" s="22">
        <v>5</v>
      </c>
      <c r="AE42" s="25" t="s">
        <v>63</v>
      </c>
      <c r="AF42" s="7" t="s">
        <v>56</v>
      </c>
      <c r="AG42" s="7" t="s">
        <v>64</v>
      </c>
      <c r="AH42" s="7" t="s">
        <v>57</v>
      </c>
      <c r="AI42" s="24" t="s">
        <v>56</v>
      </c>
      <c r="AJ42" s="7" t="s">
        <v>57</v>
      </c>
      <c r="AK42" s="7" t="s">
        <v>66</v>
      </c>
      <c r="AL42" s="7" t="s">
        <v>57</v>
      </c>
      <c r="AM42" s="7" t="s">
        <v>57</v>
      </c>
      <c r="AN42" s="7" t="s">
        <v>57</v>
      </c>
      <c r="AO42" s="29" t="s">
        <v>57</v>
      </c>
      <c r="AP42" s="24" t="s">
        <v>56</v>
      </c>
      <c r="AQ42" s="29" t="s">
        <v>370</v>
      </c>
    </row>
    <row r="43" spans="1:43" s="1" customFormat="1" ht="35" customHeight="1">
      <c r="A43" s="7" t="s">
        <v>371</v>
      </c>
      <c r="B43" s="7" t="s">
        <v>44</v>
      </c>
      <c r="C43" s="7" t="s">
        <v>45</v>
      </c>
      <c r="D43" s="8" t="s">
        <v>46</v>
      </c>
      <c r="E43" s="8" t="s">
        <v>372</v>
      </c>
      <c r="F43" s="9">
        <v>20285</v>
      </c>
      <c r="G43" s="7" t="s">
        <v>88</v>
      </c>
      <c r="H43" s="10" t="s">
        <v>71</v>
      </c>
      <c r="I43" s="15" t="s">
        <v>365</v>
      </c>
      <c r="J43" s="15" t="s">
        <v>365</v>
      </c>
      <c r="K43" s="7" t="s">
        <v>165</v>
      </c>
      <c r="L43" s="7" t="s">
        <v>53</v>
      </c>
      <c r="M43" s="7" t="s">
        <v>54</v>
      </c>
      <c r="N43" s="17" t="s">
        <v>366</v>
      </c>
      <c r="O43" s="18"/>
      <c r="P43" s="7" t="s">
        <v>92</v>
      </c>
      <c r="Q43" s="7" t="s">
        <v>56</v>
      </c>
      <c r="R43" s="7" t="s">
        <v>373</v>
      </c>
      <c r="S43" s="7" t="s">
        <v>236</v>
      </c>
      <c r="T43" s="7" t="s">
        <v>58</v>
      </c>
      <c r="U43" s="7">
        <v>2</v>
      </c>
      <c r="V43" s="7" t="s">
        <v>368</v>
      </c>
      <c r="W43" s="7">
        <v>15959262971</v>
      </c>
      <c r="X43" s="7" t="s">
        <v>60</v>
      </c>
      <c r="Y43" s="24"/>
      <c r="Z43" s="24"/>
      <c r="AA43" s="24"/>
      <c r="AB43" s="21" t="s">
        <v>230</v>
      </c>
      <c r="AC43" s="22" t="s">
        <v>374</v>
      </c>
      <c r="AD43" s="22">
        <v>6</v>
      </c>
      <c r="AE43" s="25" t="s">
        <v>81</v>
      </c>
      <c r="AF43" s="7" t="s">
        <v>56</v>
      </c>
      <c r="AG43" s="7" t="s">
        <v>64</v>
      </c>
      <c r="AH43" s="7" t="s">
        <v>57</v>
      </c>
      <c r="AI43" s="24" t="s">
        <v>56</v>
      </c>
      <c r="AJ43" s="7" t="s">
        <v>57</v>
      </c>
      <c r="AK43" s="7" t="s">
        <v>66</v>
      </c>
      <c r="AL43" s="7" t="s">
        <v>57</v>
      </c>
      <c r="AM43" s="7" t="s">
        <v>57</v>
      </c>
      <c r="AN43" s="7" t="s">
        <v>57</v>
      </c>
      <c r="AO43" s="29" t="s">
        <v>57</v>
      </c>
      <c r="AP43" s="24" t="s">
        <v>56</v>
      </c>
      <c r="AQ43" s="29" t="s">
        <v>375</v>
      </c>
    </row>
    <row r="44" spans="1:43" s="1" customFormat="1" ht="35" customHeight="1">
      <c r="A44" s="7" t="s">
        <v>376</v>
      </c>
      <c r="B44" s="7" t="s">
        <v>44</v>
      </c>
      <c r="C44" s="7" t="s">
        <v>45</v>
      </c>
      <c r="D44" s="8" t="s">
        <v>46</v>
      </c>
      <c r="E44" s="8" t="s">
        <v>377</v>
      </c>
      <c r="F44" s="9">
        <v>21969</v>
      </c>
      <c r="G44" s="7" t="s">
        <v>88</v>
      </c>
      <c r="H44" s="10" t="s">
        <v>71</v>
      </c>
      <c r="I44" s="15" t="s">
        <v>378</v>
      </c>
      <c r="J44" s="7" t="s">
        <v>379</v>
      </c>
      <c r="K44" s="7" t="s">
        <v>165</v>
      </c>
      <c r="L44" s="7" t="s">
        <v>53</v>
      </c>
      <c r="M44" s="7" t="s">
        <v>54</v>
      </c>
      <c r="N44" s="17" t="s">
        <v>380</v>
      </c>
      <c r="O44" s="18"/>
      <c r="P44" s="7" t="s">
        <v>92</v>
      </c>
      <c r="Q44" s="7" t="s">
        <v>56</v>
      </c>
      <c r="R44" s="7" t="s">
        <v>381</v>
      </c>
      <c r="S44" s="7" t="s">
        <v>381</v>
      </c>
      <c r="T44" s="7" t="s">
        <v>58</v>
      </c>
      <c r="U44" s="7">
        <v>1</v>
      </c>
      <c r="V44" s="7" t="s">
        <v>376</v>
      </c>
      <c r="W44" s="7">
        <v>13306036867</v>
      </c>
      <c r="X44" s="7" t="s">
        <v>60</v>
      </c>
      <c r="Y44" s="24"/>
      <c r="Z44" s="24"/>
      <c r="AA44" s="24"/>
      <c r="AB44" s="21" t="s">
        <v>230</v>
      </c>
      <c r="AC44" s="22" t="s">
        <v>382</v>
      </c>
      <c r="AD44" s="22">
        <v>4</v>
      </c>
      <c r="AE44" s="25" t="s">
        <v>102</v>
      </c>
      <c r="AF44" s="7" t="s">
        <v>56</v>
      </c>
      <c r="AG44" s="7" t="s">
        <v>64</v>
      </c>
      <c r="AH44" s="7" t="s">
        <v>57</v>
      </c>
      <c r="AI44" s="24" t="s">
        <v>56</v>
      </c>
      <c r="AJ44" s="7" t="s">
        <v>65</v>
      </c>
      <c r="AK44" s="7" t="s">
        <v>54</v>
      </c>
      <c r="AL44" s="7" t="s">
        <v>57</v>
      </c>
      <c r="AM44" s="7" t="s">
        <v>57</v>
      </c>
      <c r="AN44" s="7" t="s">
        <v>57</v>
      </c>
      <c r="AO44" s="29" t="s">
        <v>57</v>
      </c>
      <c r="AP44" s="24" t="s">
        <v>56</v>
      </c>
      <c r="AQ44" s="29" t="s">
        <v>383</v>
      </c>
    </row>
    <row r="45" spans="1:43" s="1" customFormat="1" ht="35" customHeight="1">
      <c r="A45" s="7" t="s">
        <v>384</v>
      </c>
      <c r="B45" s="7" t="s">
        <v>86</v>
      </c>
      <c r="C45" s="7" t="s">
        <v>45</v>
      </c>
      <c r="D45" s="8" t="s">
        <v>46</v>
      </c>
      <c r="E45" s="8" t="s">
        <v>385</v>
      </c>
      <c r="F45" s="9">
        <v>22106</v>
      </c>
      <c r="G45" s="7" t="s">
        <v>88</v>
      </c>
      <c r="H45" s="10" t="s">
        <v>71</v>
      </c>
      <c r="I45" s="15" t="s">
        <v>378</v>
      </c>
      <c r="J45" s="7" t="s">
        <v>379</v>
      </c>
      <c r="K45" s="7" t="s">
        <v>165</v>
      </c>
      <c r="L45" s="7" t="s">
        <v>53</v>
      </c>
      <c r="M45" s="7" t="s">
        <v>54</v>
      </c>
      <c r="N45" s="17">
        <v>13306036867</v>
      </c>
      <c r="O45" s="18"/>
      <c r="P45" s="7" t="s">
        <v>92</v>
      </c>
      <c r="Q45" s="7" t="s">
        <v>56</v>
      </c>
      <c r="R45" s="7" t="s">
        <v>77</v>
      </c>
      <c r="S45" s="7" t="s">
        <v>57</v>
      </c>
      <c r="T45" s="7" t="s">
        <v>58</v>
      </c>
      <c r="U45" s="7">
        <v>1</v>
      </c>
      <c r="V45" s="7" t="s">
        <v>386</v>
      </c>
      <c r="W45" s="7">
        <v>13306036867</v>
      </c>
      <c r="X45" s="7" t="s">
        <v>60</v>
      </c>
      <c r="Y45" s="24"/>
      <c r="Z45" s="24"/>
      <c r="AA45" s="24"/>
      <c r="AB45" s="21" t="s">
        <v>230</v>
      </c>
      <c r="AC45" s="22" t="s">
        <v>387</v>
      </c>
      <c r="AD45" s="22">
        <v>5</v>
      </c>
      <c r="AE45" s="25" t="s">
        <v>102</v>
      </c>
      <c r="AF45" s="7" t="s">
        <v>56</v>
      </c>
      <c r="AG45" s="7" t="s">
        <v>64</v>
      </c>
      <c r="AH45" s="7" t="s">
        <v>57</v>
      </c>
      <c r="AI45" s="24" t="s">
        <v>56</v>
      </c>
      <c r="AJ45" s="7" t="s">
        <v>96</v>
      </c>
      <c r="AK45" s="7" t="s">
        <v>66</v>
      </c>
      <c r="AL45" s="7" t="s">
        <v>57</v>
      </c>
      <c r="AM45" s="7" t="s">
        <v>57</v>
      </c>
      <c r="AN45" s="7" t="s">
        <v>57</v>
      </c>
      <c r="AO45" s="29" t="s">
        <v>57</v>
      </c>
      <c r="AP45" s="24" t="s">
        <v>56</v>
      </c>
      <c r="AQ45" s="29" t="s">
        <v>388</v>
      </c>
    </row>
    <row r="46" spans="1:43" s="1" customFormat="1" ht="35" customHeight="1">
      <c r="A46" s="7" t="s">
        <v>389</v>
      </c>
      <c r="B46" s="7" t="s">
        <v>44</v>
      </c>
      <c r="C46" s="7" t="s">
        <v>45</v>
      </c>
      <c r="D46" s="8" t="s">
        <v>46</v>
      </c>
      <c r="E46" s="8" t="s">
        <v>390</v>
      </c>
      <c r="F46" s="9">
        <v>16471</v>
      </c>
      <c r="G46" s="7" t="s">
        <v>88</v>
      </c>
      <c r="H46" s="10" t="s">
        <v>71</v>
      </c>
      <c r="I46" s="15" t="s">
        <v>391</v>
      </c>
      <c r="J46" s="15" t="s">
        <v>391</v>
      </c>
      <c r="K46" s="7" t="s">
        <v>165</v>
      </c>
      <c r="L46" s="7" t="s">
        <v>53</v>
      </c>
      <c r="M46" s="7" t="s">
        <v>54</v>
      </c>
      <c r="N46" s="17" t="s">
        <v>392</v>
      </c>
      <c r="O46" s="18"/>
      <c r="P46" s="7" t="s">
        <v>92</v>
      </c>
      <c r="Q46" s="7" t="s">
        <v>56</v>
      </c>
      <c r="R46" s="7" t="s">
        <v>245</v>
      </c>
      <c r="S46" s="7" t="s">
        <v>245</v>
      </c>
      <c r="T46" s="7" t="s">
        <v>58</v>
      </c>
      <c r="U46" s="7">
        <v>2</v>
      </c>
      <c r="V46" s="7" t="s">
        <v>393</v>
      </c>
      <c r="W46" s="7">
        <v>13385926866</v>
      </c>
      <c r="X46" s="7" t="s">
        <v>60</v>
      </c>
      <c r="Y46" s="24"/>
      <c r="Z46" s="24"/>
      <c r="AA46" s="24"/>
      <c r="AB46" s="21" t="s">
        <v>61</v>
      </c>
      <c r="AC46" s="22" t="s">
        <v>394</v>
      </c>
      <c r="AD46" s="22">
        <v>6</v>
      </c>
      <c r="AE46" s="25" t="s">
        <v>81</v>
      </c>
      <c r="AF46" s="7" t="s">
        <v>56</v>
      </c>
      <c r="AG46" s="7" t="s">
        <v>64</v>
      </c>
      <c r="AH46" s="7" t="s">
        <v>57</v>
      </c>
      <c r="AI46" s="24" t="s">
        <v>56</v>
      </c>
      <c r="AJ46" s="7" t="s">
        <v>395</v>
      </c>
      <c r="AK46" s="7" t="s">
        <v>54</v>
      </c>
      <c r="AL46" s="7" t="s">
        <v>57</v>
      </c>
      <c r="AM46" s="7" t="s">
        <v>57</v>
      </c>
      <c r="AN46" s="7" t="s">
        <v>57</v>
      </c>
      <c r="AO46" s="29" t="s">
        <v>57</v>
      </c>
      <c r="AP46" s="24" t="s">
        <v>56</v>
      </c>
      <c r="AQ46" s="29" t="s">
        <v>396</v>
      </c>
    </row>
    <row r="47" spans="1:43" s="1" customFormat="1" ht="35" customHeight="1">
      <c r="A47" s="7" t="s">
        <v>397</v>
      </c>
      <c r="B47" s="7" t="s">
        <v>86</v>
      </c>
      <c r="C47" s="7" t="s">
        <v>45</v>
      </c>
      <c r="D47" s="8" t="s">
        <v>46</v>
      </c>
      <c r="E47" s="8" t="s">
        <v>398</v>
      </c>
      <c r="F47" s="9">
        <v>14170</v>
      </c>
      <c r="G47" s="7" t="s">
        <v>88</v>
      </c>
      <c r="H47" s="10" t="s">
        <v>49</v>
      </c>
      <c r="I47" s="15" t="s">
        <v>391</v>
      </c>
      <c r="J47" s="7" t="s">
        <v>399</v>
      </c>
      <c r="K47" s="7" t="s">
        <v>165</v>
      </c>
      <c r="L47" s="7" t="s">
        <v>53</v>
      </c>
      <c r="M47" s="7" t="s">
        <v>54</v>
      </c>
      <c r="N47" s="17">
        <v>15259243379</v>
      </c>
      <c r="O47" s="18"/>
      <c r="P47" s="7" t="s">
        <v>92</v>
      </c>
      <c r="Q47" s="7" t="s">
        <v>56</v>
      </c>
      <c r="R47" s="7" t="s">
        <v>77</v>
      </c>
      <c r="S47" s="7" t="s">
        <v>57</v>
      </c>
      <c r="T47" s="7" t="s">
        <v>129</v>
      </c>
      <c r="U47" s="7">
        <v>2</v>
      </c>
      <c r="V47" s="7" t="s">
        <v>393</v>
      </c>
      <c r="W47" s="7">
        <v>13385926866</v>
      </c>
      <c r="X47" s="7" t="s">
        <v>60</v>
      </c>
      <c r="Y47" s="24"/>
      <c r="Z47" s="24"/>
      <c r="AA47" s="24"/>
      <c r="AB47" s="21" t="s">
        <v>61</v>
      </c>
      <c r="AC47" s="22" t="s">
        <v>400</v>
      </c>
      <c r="AD47" s="22">
        <v>4</v>
      </c>
      <c r="AE47" s="25" t="s">
        <v>81</v>
      </c>
      <c r="AF47" s="7" t="s">
        <v>56</v>
      </c>
      <c r="AG47" s="7" t="s">
        <v>64</v>
      </c>
      <c r="AH47" s="7" t="s">
        <v>57</v>
      </c>
      <c r="AI47" s="24" t="s">
        <v>56</v>
      </c>
      <c r="AJ47" s="24" t="s">
        <v>65</v>
      </c>
      <c r="AK47" s="7" t="s">
        <v>54</v>
      </c>
      <c r="AL47" s="7" t="s">
        <v>57</v>
      </c>
      <c r="AM47" s="7" t="s">
        <v>57</v>
      </c>
      <c r="AN47" s="7" t="s">
        <v>57</v>
      </c>
      <c r="AO47" s="29" t="s">
        <v>57</v>
      </c>
      <c r="AP47" s="24" t="s">
        <v>56</v>
      </c>
      <c r="AQ47" s="29" t="s">
        <v>401</v>
      </c>
    </row>
    <row r="48" spans="1:43" s="1" customFormat="1" ht="35" customHeight="1">
      <c r="A48" s="7" t="s">
        <v>402</v>
      </c>
      <c r="B48" s="7" t="s">
        <v>44</v>
      </c>
      <c r="C48" s="7" t="s">
        <v>45</v>
      </c>
      <c r="D48" s="8" t="s">
        <v>46</v>
      </c>
      <c r="E48" s="8" t="s">
        <v>403</v>
      </c>
      <c r="F48" s="9">
        <v>21899</v>
      </c>
      <c r="G48" s="7" t="s">
        <v>88</v>
      </c>
      <c r="H48" s="10" t="s">
        <v>71</v>
      </c>
      <c r="I48" s="15" t="s">
        <v>404</v>
      </c>
      <c r="J48" s="15" t="s">
        <v>404</v>
      </c>
      <c r="K48" s="7" t="s">
        <v>56</v>
      </c>
      <c r="L48" s="7" t="s">
        <v>74</v>
      </c>
      <c r="M48" s="7" t="s">
        <v>54</v>
      </c>
      <c r="N48" s="17">
        <v>13859812338</v>
      </c>
      <c r="O48" s="18"/>
      <c r="P48" s="7" t="s">
        <v>322</v>
      </c>
      <c r="Q48" s="7" t="s">
        <v>56</v>
      </c>
      <c r="R48" s="7" t="s">
        <v>56</v>
      </c>
      <c r="S48" s="7" t="s">
        <v>56</v>
      </c>
      <c r="T48" s="7" t="s">
        <v>58</v>
      </c>
      <c r="U48" s="7">
        <v>3</v>
      </c>
      <c r="V48" s="7" t="s">
        <v>405</v>
      </c>
      <c r="W48" s="7">
        <v>13959294920</v>
      </c>
      <c r="X48" s="7" t="s">
        <v>60</v>
      </c>
      <c r="Y48" s="24"/>
      <c r="Z48" s="24"/>
      <c r="AA48" s="24"/>
      <c r="AB48" s="21" t="s">
        <v>61</v>
      </c>
      <c r="AC48" s="22" t="s">
        <v>406</v>
      </c>
      <c r="AD48" s="22">
        <v>5</v>
      </c>
      <c r="AE48" s="25" t="s">
        <v>102</v>
      </c>
      <c r="AF48" s="7" t="s">
        <v>56</v>
      </c>
      <c r="AG48" s="7" t="s">
        <v>64</v>
      </c>
      <c r="AH48" s="7" t="s">
        <v>57</v>
      </c>
      <c r="AI48" s="24" t="s">
        <v>56</v>
      </c>
      <c r="AJ48" s="7" t="s">
        <v>96</v>
      </c>
      <c r="AK48" s="7" t="s">
        <v>66</v>
      </c>
      <c r="AL48" s="7" t="s">
        <v>57</v>
      </c>
      <c r="AM48" s="7" t="s">
        <v>57</v>
      </c>
      <c r="AN48" s="7" t="s">
        <v>57</v>
      </c>
      <c r="AO48" s="29" t="s">
        <v>57</v>
      </c>
      <c r="AP48" s="24" t="s">
        <v>56</v>
      </c>
      <c r="AQ48" s="29" t="s">
        <v>407</v>
      </c>
    </row>
    <row r="49" spans="1:43" s="1" customFormat="1" ht="35" customHeight="1">
      <c r="A49" s="7" t="s">
        <v>408</v>
      </c>
      <c r="B49" s="7" t="s">
        <v>86</v>
      </c>
      <c r="C49" s="7" t="s">
        <v>45</v>
      </c>
      <c r="D49" s="8" t="s">
        <v>46</v>
      </c>
      <c r="E49" s="8" t="s">
        <v>409</v>
      </c>
      <c r="F49" s="9">
        <v>18070</v>
      </c>
      <c r="G49" s="7" t="s">
        <v>88</v>
      </c>
      <c r="H49" s="10" t="s">
        <v>49</v>
      </c>
      <c r="I49" s="15" t="s">
        <v>410</v>
      </c>
      <c r="J49" s="7" t="s">
        <v>411</v>
      </c>
      <c r="K49" s="7" t="s">
        <v>52</v>
      </c>
      <c r="L49" s="7" t="s">
        <v>53</v>
      </c>
      <c r="M49" s="7" t="s">
        <v>54</v>
      </c>
      <c r="N49" s="17"/>
      <c r="O49" s="18">
        <v>8532592</v>
      </c>
      <c r="P49" s="7" t="s">
        <v>92</v>
      </c>
      <c r="Q49" s="7" t="s">
        <v>56</v>
      </c>
      <c r="R49" s="7" t="s">
        <v>412</v>
      </c>
      <c r="S49" s="7" t="s">
        <v>413</v>
      </c>
      <c r="T49" s="7" t="s">
        <v>58</v>
      </c>
      <c r="U49" s="7">
        <v>1</v>
      </c>
      <c r="V49" s="7" t="s">
        <v>414</v>
      </c>
      <c r="W49" s="7">
        <v>15392031842</v>
      </c>
      <c r="X49" s="7" t="s">
        <v>60</v>
      </c>
      <c r="Y49" s="24"/>
      <c r="Z49" s="24"/>
      <c r="AA49" s="24"/>
      <c r="AB49" s="21" t="s">
        <v>61</v>
      </c>
      <c r="AC49" s="22" t="s">
        <v>415</v>
      </c>
      <c r="AD49" s="22">
        <v>6</v>
      </c>
      <c r="AE49" s="25" t="s">
        <v>113</v>
      </c>
      <c r="AF49" s="7" t="s">
        <v>56</v>
      </c>
      <c r="AG49" s="7" t="s">
        <v>64</v>
      </c>
      <c r="AH49" s="7" t="s">
        <v>57</v>
      </c>
      <c r="AI49" s="24" t="s">
        <v>56</v>
      </c>
      <c r="AJ49" s="7" t="s">
        <v>96</v>
      </c>
      <c r="AK49" s="7" t="s">
        <v>66</v>
      </c>
      <c r="AL49" s="7" t="s">
        <v>57</v>
      </c>
      <c r="AM49" s="7" t="s">
        <v>57</v>
      </c>
      <c r="AN49" s="7" t="s">
        <v>57</v>
      </c>
      <c r="AO49" s="29" t="s">
        <v>57</v>
      </c>
      <c r="AP49" s="24" t="s">
        <v>56</v>
      </c>
      <c r="AQ49" s="29" t="s">
        <v>416</v>
      </c>
    </row>
    <row r="50" spans="1:43" s="1" customFormat="1" ht="35" customHeight="1">
      <c r="A50" s="7" t="s">
        <v>417</v>
      </c>
      <c r="B50" s="7" t="s">
        <v>44</v>
      </c>
      <c r="C50" s="7" t="s">
        <v>45</v>
      </c>
      <c r="D50" s="8" t="s">
        <v>46</v>
      </c>
      <c r="E50" s="8" t="s">
        <v>418</v>
      </c>
      <c r="F50" s="9">
        <v>19309</v>
      </c>
      <c r="G50" s="7" t="s">
        <v>88</v>
      </c>
      <c r="H50" s="10" t="s">
        <v>49</v>
      </c>
      <c r="I50" s="15" t="s">
        <v>410</v>
      </c>
      <c r="J50" s="7" t="s">
        <v>411</v>
      </c>
      <c r="K50" s="7" t="s">
        <v>52</v>
      </c>
      <c r="L50" s="7" t="s">
        <v>53</v>
      </c>
      <c r="M50" s="7" t="s">
        <v>54</v>
      </c>
      <c r="N50" s="17"/>
      <c r="O50" s="18">
        <v>8532592</v>
      </c>
      <c r="P50" s="7" t="s">
        <v>92</v>
      </c>
      <c r="Q50" s="7" t="s">
        <v>56</v>
      </c>
      <c r="R50" s="7" t="s">
        <v>412</v>
      </c>
      <c r="S50" s="7" t="s">
        <v>413</v>
      </c>
      <c r="T50" s="7" t="s">
        <v>58</v>
      </c>
      <c r="U50" s="7">
        <v>1</v>
      </c>
      <c r="V50" s="7" t="s">
        <v>414</v>
      </c>
      <c r="W50" s="7">
        <v>15392031842</v>
      </c>
      <c r="X50" s="7" t="s">
        <v>60</v>
      </c>
      <c r="Y50" s="24"/>
      <c r="Z50" s="24"/>
      <c r="AA50" s="24"/>
      <c r="AB50" s="21" t="s">
        <v>61</v>
      </c>
      <c r="AC50" s="22" t="s">
        <v>419</v>
      </c>
      <c r="AD50" s="22">
        <v>4</v>
      </c>
      <c r="AE50" s="25" t="s">
        <v>81</v>
      </c>
      <c r="AF50" s="7" t="s">
        <v>56</v>
      </c>
      <c r="AG50" s="7" t="s">
        <v>64</v>
      </c>
      <c r="AH50" s="7" t="s">
        <v>57</v>
      </c>
      <c r="AI50" s="24" t="s">
        <v>56</v>
      </c>
      <c r="AJ50" s="7" t="s">
        <v>96</v>
      </c>
      <c r="AK50" s="7" t="s">
        <v>66</v>
      </c>
      <c r="AL50" s="7" t="s">
        <v>57</v>
      </c>
      <c r="AM50" s="7" t="s">
        <v>57</v>
      </c>
      <c r="AN50" s="7" t="s">
        <v>57</v>
      </c>
      <c r="AO50" s="29" t="s">
        <v>57</v>
      </c>
      <c r="AP50" s="24" t="s">
        <v>56</v>
      </c>
      <c r="AQ50" s="29" t="s">
        <v>416</v>
      </c>
    </row>
    <row r="51" spans="1:43" s="1" customFormat="1" ht="35" customHeight="1">
      <c r="A51" s="7" t="s">
        <v>420</v>
      </c>
      <c r="B51" s="7" t="s">
        <v>86</v>
      </c>
      <c r="C51" s="7" t="s">
        <v>45</v>
      </c>
      <c r="D51" s="8" t="s">
        <v>46</v>
      </c>
      <c r="E51" s="8" t="s">
        <v>421</v>
      </c>
      <c r="F51" s="9">
        <v>19694</v>
      </c>
      <c r="G51" s="7" t="s">
        <v>70</v>
      </c>
      <c r="H51" s="10" t="s">
        <v>49</v>
      </c>
      <c r="I51" s="15" t="s">
        <v>422</v>
      </c>
      <c r="J51" s="16" t="s">
        <v>423</v>
      </c>
      <c r="K51" s="7" t="s">
        <v>52</v>
      </c>
      <c r="L51" s="7" t="s">
        <v>53</v>
      </c>
      <c r="M51" s="7" t="s">
        <v>54</v>
      </c>
      <c r="N51" s="17" t="s">
        <v>424</v>
      </c>
      <c r="O51" s="18"/>
      <c r="P51" s="7" t="s">
        <v>55</v>
      </c>
      <c r="Q51" s="7" t="s">
        <v>56</v>
      </c>
      <c r="R51" s="7" t="s">
        <v>77</v>
      </c>
      <c r="S51" s="7" t="s">
        <v>57</v>
      </c>
      <c r="T51" s="7" t="s">
        <v>58</v>
      </c>
      <c r="U51" s="7">
        <v>1</v>
      </c>
      <c r="V51" s="7" t="s">
        <v>425</v>
      </c>
      <c r="W51" s="7">
        <v>18020723899</v>
      </c>
      <c r="X51" s="7" t="s">
        <v>60</v>
      </c>
      <c r="Y51" s="24"/>
      <c r="Z51" s="24"/>
      <c r="AA51" s="24"/>
      <c r="AB51" s="21" t="s">
        <v>61</v>
      </c>
      <c r="AC51" s="22" t="s">
        <v>426</v>
      </c>
      <c r="AD51" s="22">
        <v>5</v>
      </c>
      <c r="AE51" s="25" t="s">
        <v>81</v>
      </c>
      <c r="AF51" s="7" t="s">
        <v>56</v>
      </c>
      <c r="AG51" s="7" t="s">
        <v>64</v>
      </c>
      <c r="AH51" s="7" t="s">
        <v>57</v>
      </c>
      <c r="AI51" s="24" t="s">
        <v>56</v>
      </c>
      <c r="AJ51" s="7" t="s">
        <v>176</v>
      </c>
      <c r="AK51" s="7" t="s">
        <v>54</v>
      </c>
      <c r="AL51" s="7" t="s">
        <v>57</v>
      </c>
      <c r="AM51" s="7" t="s">
        <v>57</v>
      </c>
      <c r="AN51" s="7" t="s">
        <v>57</v>
      </c>
      <c r="AO51" s="29" t="s">
        <v>57</v>
      </c>
      <c r="AP51" s="24" t="s">
        <v>56</v>
      </c>
      <c r="AQ51" s="29" t="s">
        <v>427</v>
      </c>
    </row>
    <row r="52" spans="1:43" s="1" customFormat="1" ht="35" customHeight="1">
      <c r="A52" s="7" t="s">
        <v>428</v>
      </c>
      <c r="B52" s="7" t="s">
        <v>44</v>
      </c>
      <c r="C52" s="7" t="s">
        <v>45</v>
      </c>
      <c r="D52" s="8" t="s">
        <v>46</v>
      </c>
      <c r="E52" s="8" t="s">
        <v>429</v>
      </c>
      <c r="F52" s="9">
        <v>21713</v>
      </c>
      <c r="G52" s="7" t="s">
        <v>257</v>
      </c>
      <c r="H52" s="10" t="s">
        <v>71</v>
      </c>
      <c r="I52" s="15" t="s">
        <v>430</v>
      </c>
      <c r="J52" s="15" t="s">
        <v>430</v>
      </c>
      <c r="K52" s="7" t="s">
        <v>73</v>
      </c>
      <c r="L52" s="7" t="s">
        <v>431</v>
      </c>
      <c r="M52" s="7" t="s">
        <v>54</v>
      </c>
      <c r="N52" s="17">
        <v>13778851186</v>
      </c>
      <c r="O52" s="18"/>
      <c r="P52" s="7" t="s">
        <v>76</v>
      </c>
      <c r="Q52" s="7" t="s">
        <v>56</v>
      </c>
      <c r="R52" s="7" t="s">
        <v>57</v>
      </c>
      <c r="S52" s="7" t="s">
        <v>57</v>
      </c>
      <c r="T52" s="7" t="s">
        <v>58</v>
      </c>
      <c r="U52" s="7">
        <v>1</v>
      </c>
      <c r="V52" s="7" t="s">
        <v>432</v>
      </c>
      <c r="W52" s="7">
        <v>13778851186</v>
      </c>
      <c r="X52" s="7" t="s">
        <v>60</v>
      </c>
      <c r="Y52" s="24"/>
      <c r="Z52" s="24"/>
      <c r="AA52" s="24"/>
      <c r="AB52" s="21" t="s">
        <v>61</v>
      </c>
      <c r="AC52" s="22" t="s">
        <v>433</v>
      </c>
      <c r="AD52" s="22">
        <v>6</v>
      </c>
      <c r="AE52" s="25" t="s">
        <v>113</v>
      </c>
      <c r="AF52" s="7" t="s">
        <v>56</v>
      </c>
      <c r="AG52" s="7" t="s">
        <v>64</v>
      </c>
      <c r="AH52" s="7" t="s">
        <v>57</v>
      </c>
      <c r="AI52" s="24" t="s">
        <v>56</v>
      </c>
      <c r="AJ52" s="7" t="s">
        <v>96</v>
      </c>
      <c r="AK52" s="7" t="s">
        <v>66</v>
      </c>
      <c r="AL52" s="7" t="s">
        <v>57</v>
      </c>
      <c r="AM52" s="7" t="s">
        <v>57</v>
      </c>
      <c r="AN52" s="7" t="s">
        <v>57</v>
      </c>
      <c r="AO52" s="29" t="s">
        <v>57</v>
      </c>
      <c r="AP52" s="24" t="s">
        <v>56</v>
      </c>
      <c r="AQ52" s="29" t="s">
        <v>434</v>
      </c>
    </row>
    <row r="53" spans="1:43" s="1" customFormat="1" ht="35" customHeight="1">
      <c r="A53" s="7" t="s">
        <v>435</v>
      </c>
      <c r="B53" s="7" t="s">
        <v>86</v>
      </c>
      <c r="C53" s="7" t="s">
        <v>45</v>
      </c>
      <c r="D53" s="8" t="s">
        <v>46</v>
      </c>
      <c r="E53" s="8" t="s">
        <v>436</v>
      </c>
      <c r="F53" s="9">
        <v>15544</v>
      </c>
      <c r="G53" s="7" t="s">
        <v>88</v>
      </c>
      <c r="H53" s="10" t="s">
        <v>71</v>
      </c>
      <c r="I53" s="15" t="s">
        <v>430</v>
      </c>
      <c r="J53" s="15" t="s">
        <v>430</v>
      </c>
      <c r="K53" s="7" t="s">
        <v>165</v>
      </c>
      <c r="L53" s="7" t="s">
        <v>53</v>
      </c>
      <c r="M53" s="7" t="s">
        <v>54</v>
      </c>
      <c r="N53" s="19">
        <v>13779951186</v>
      </c>
      <c r="O53" s="20"/>
      <c r="P53" s="7" t="s">
        <v>92</v>
      </c>
      <c r="Q53" s="7" t="s">
        <v>56</v>
      </c>
      <c r="R53" s="7" t="s">
        <v>56</v>
      </c>
      <c r="S53" s="7" t="s">
        <v>56</v>
      </c>
      <c r="T53" s="7" t="s">
        <v>129</v>
      </c>
      <c r="U53" s="7">
        <v>1</v>
      </c>
      <c r="V53" s="7" t="s">
        <v>437</v>
      </c>
      <c r="W53" s="7">
        <v>13779951186</v>
      </c>
      <c r="X53" s="7" t="s">
        <v>60</v>
      </c>
      <c r="Y53" s="24"/>
      <c r="Z53" s="24"/>
      <c r="AA53" s="24"/>
      <c r="AB53" s="21" t="s">
        <v>61</v>
      </c>
      <c r="AC53" s="22" t="s">
        <v>438</v>
      </c>
      <c r="AD53" s="22">
        <v>4</v>
      </c>
      <c r="AE53" s="25" t="s">
        <v>81</v>
      </c>
      <c r="AF53" s="7" t="s">
        <v>56</v>
      </c>
      <c r="AG53" s="24" t="s">
        <v>82</v>
      </c>
      <c r="AH53" s="7" t="s">
        <v>57</v>
      </c>
      <c r="AI53" s="24" t="s">
        <v>56</v>
      </c>
      <c r="AJ53" s="7" t="s">
        <v>176</v>
      </c>
      <c r="AK53" s="7" t="s">
        <v>66</v>
      </c>
      <c r="AL53" s="7" t="s">
        <v>57</v>
      </c>
      <c r="AM53" s="7" t="s">
        <v>57</v>
      </c>
      <c r="AN53" s="7" t="s">
        <v>57</v>
      </c>
      <c r="AO53" s="29" t="s">
        <v>57</v>
      </c>
      <c r="AP53" s="24" t="s">
        <v>56</v>
      </c>
      <c r="AQ53" s="29" t="s">
        <v>439</v>
      </c>
    </row>
    <row r="54" spans="1:43" s="1" customFormat="1" ht="35" customHeight="1">
      <c r="A54" s="7" t="s">
        <v>440</v>
      </c>
      <c r="B54" s="7" t="s">
        <v>44</v>
      </c>
      <c r="C54" s="7" t="s">
        <v>45</v>
      </c>
      <c r="D54" s="8" t="s">
        <v>46</v>
      </c>
      <c r="E54" s="8" t="s">
        <v>441</v>
      </c>
      <c r="F54" s="9">
        <v>20460</v>
      </c>
      <c r="G54" s="7" t="s">
        <v>88</v>
      </c>
      <c r="H54" s="10" t="s">
        <v>71</v>
      </c>
      <c r="I54" s="15" t="s">
        <v>442</v>
      </c>
      <c r="J54" s="15" t="s">
        <v>442</v>
      </c>
      <c r="K54" s="7" t="s">
        <v>73</v>
      </c>
      <c r="L54" s="7" t="s">
        <v>74</v>
      </c>
      <c r="M54" s="7" t="s">
        <v>54</v>
      </c>
      <c r="N54" s="17">
        <v>13860180370</v>
      </c>
      <c r="O54" s="18"/>
      <c r="P54" s="7" t="s">
        <v>76</v>
      </c>
      <c r="Q54" s="7" t="s">
        <v>56</v>
      </c>
      <c r="R54" s="7" t="s">
        <v>245</v>
      </c>
      <c r="S54" s="7" t="s">
        <v>245</v>
      </c>
      <c r="T54" s="7" t="s">
        <v>58</v>
      </c>
      <c r="U54" s="7">
        <v>1</v>
      </c>
      <c r="V54" s="7" t="s">
        <v>443</v>
      </c>
      <c r="W54" s="7">
        <v>13860180370</v>
      </c>
      <c r="X54" s="7" t="s">
        <v>60</v>
      </c>
      <c r="Y54" s="24"/>
      <c r="Z54" s="24"/>
      <c r="AA54" s="24"/>
      <c r="AB54" s="21" t="s">
        <v>230</v>
      </c>
      <c r="AC54" s="22" t="s">
        <v>444</v>
      </c>
      <c r="AD54" s="22">
        <v>5</v>
      </c>
      <c r="AE54" s="25" t="s">
        <v>81</v>
      </c>
      <c r="AF54" s="7" t="s">
        <v>56</v>
      </c>
      <c r="AG54" s="7" t="s">
        <v>64</v>
      </c>
      <c r="AH54" s="7" t="s">
        <v>57</v>
      </c>
      <c r="AI54" s="24" t="s">
        <v>56</v>
      </c>
      <c r="AJ54" s="7" t="s">
        <v>96</v>
      </c>
      <c r="AK54" s="7" t="s">
        <v>66</v>
      </c>
      <c r="AL54" s="7" t="s">
        <v>57</v>
      </c>
      <c r="AM54" s="7" t="s">
        <v>57</v>
      </c>
      <c r="AN54" s="7" t="s">
        <v>57</v>
      </c>
      <c r="AO54" s="29" t="s">
        <v>57</v>
      </c>
      <c r="AP54" s="24" t="s">
        <v>56</v>
      </c>
      <c r="AQ54" s="29" t="s">
        <v>445</v>
      </c>
    </row>
    <row r="55" spans="1:43" s="1" customFormat="1" ht="35" customHeight="1">
      <c r="A55" s="7" t="s">
        <v>446</v>
      </c>
      <c r="B55" s="7" t="s">
        <v>86</v>
      </c>
      <c r="C55" s="7" t="s">
        <v>45</v>
      </c>
      <c r="D55" s="8" t="s">
        <v>46</v>
      </c>
      <c r="E55" s="8" t="s">
        <v>447</v>
      </c>
      <c r="F55" s="9">
        <v>20090</v>
      </c>
      <c r="G55" s="7" t="s">
        <v>88</v>
      </c>
      <c r="H55" s="10" t="s">
        <v>71</v>
      </c>
      <c r="I55" s="15" t="s">
        <v>442</v>
      </c>
      <c r="J55" s="15" t="s">
        <v>442</v>
      </c>
      <c r="K55" s="7" t="s">
        <v>165</v>
      </c>
      <c r="L55" s="7" t="s">
        <v>74</v>
      </c>
      <c r="M55" s="7" t="s">
        <v>54</v>
      </c>
      <c r="N55" s="17" t="s">
        <v>448</v>
      </c>
      <c r="O55" s="18"/>
      <c r="P55" s="7" t="s">
        <v>76</v>
      </c>
      <c r="Q55" s="7" t="s">
        <v>56</v>
      </c>
      <c r="R55" s="7" t="s">
        <v>207</v>
      </c>
      <c r="S55" s="7" t="s">
        <v>111</v>
      </c>
      <c r="T55" s="7" t="s">
        <v>58</v>
      </c>
      <c r="U55" s="7">
        <v>1</v>
      </c>
      <c r="V55" s="7" t="s">
        <v>443</v>
      </c>
      <c r="W55" s="7">
        <v>13860180370</v>
      </c>
      <c r="X55" s="7" t="s">
        <v>60</v>
      </c>
      <c r="Y55" s="24"/>
      <c r="Z55" s="24"/>
      <c r="AA55" s="24"/>
      <c r="AB55" s="21" t="s">
        <v>230</v>
      </c>
      <c r="AC55" s="22" t="s">
        <v>449</v>
      </c>
      <c r="AD55" s="22">
        <v>6</v>
      </c>
      <c r="AE55" s="25" t="s">
        <v>81</v>
      </c>
      <c r="AF55" s="7" t="s">
        <v>56</v>
      </c>
      <c r="AG55" s="7" t="s">
        <v>64</v>
      </c>
      <c r="AH55" s="7" t="s">
        <v>57</v>
      </c>
      <c r="AI55" s="24" t="s">
        <v>56</v>
      </c>
      <c r="AJ55" s="7" t="s">
        <v>96</v>
      </c>
      <c r="AK55" s="7" t="s">
        <v>66</v>
      </c>
      <c r="AL55" s="7" t="s">
        <v>57</v>
      </c>
      <c r="AM55" s="7" t="s">
        <v>57</v>
      </c>
      <c r="AN55" s="7" t="s">
        <v>57</v>
      </c>
      <c r="AO55" s="29" t="s">
        <v>57</v>
      </c>
      <c r="AP55" s="24" t="s">
        <v>56</v>
      </c>
      <c r="AQ55" s="29" t="s">
        <v>450</v>
      </c>
    </row>
    <row r="56" spans="1:43" s="1" customFormat="1" ht="35" customHeight="1">
      <c r="A56" s="7" t="s">
        <v>451</v>
      </c>
      <c r="B56" s="7" t="s">
        <v>44</v>
      </c>
      <c r="C56" s="7" t="s">
        <v>45</v>
      </c>
      <c r="D56" s="8" t="s">
        <v>46</v>
      </c>
      <c r="E56" s="8" t="s">
        <v>452</v>
      </c>
      <c r="F56" s="9">
        <v>20854</v>
      </c>
      <c r="G56" s="7" t="s">
        <v>70</v>
      </c>
      <c r="H56" s="10" t="s">
        <v>71</v>
      </c>
      <c r="I56" s="15" t="s">
        <v>453</v>
      </c>
      <c r="J56" s="15" t="s">
        <v>453</v>
      </c>
      <c r="K56" s="7" t="s">
        <v>56</v>
      </c>
      <c r="L56" s="7" t="s">
        <v>53</v>
      </c>
      <c r="M56" s="7" t="s">
        <v>54</v>
      </c>
      <c r="N56" s="17">
        <v>13606021080</v>
      </c>
      <c r="O56" s="18"/>
      <c r="P56" s="7" t="s">
        <v>322</v>
      </c>
      <c r="Q56" s="7" t="s">
        <v>56</v>
      </c>
      <c r="R56" s="7" t="s">
        <v>56</v>
      </c>
      <c r="S56" s="7" t="s">
        <v>56</v>
      </c>
      <c r="T56" s="7" t="s">
        <v>58</v>
      </c>
      <c r="U56" s="7">
        <v>2</v>
      </c>
      <c r="V56" s="7" t="s">
        <v>454</v>
      </c>
      <c r="W56" s="7" t="s">
        <v>455</v>
      </c>
      <c r="X56" s="7" t="s">
        <v>60</v>
      </c>
      <c r="Y56" s="24"/>
      <c r="Z56" s="24"/>
      <c r="AA56" s="24"/>
      <c r="AB56" s="21" t="s">
        <v>61</v>
      </c>
      <c r="AC56" s="22" t="s">
        <v>456</v>
      </c>
      <c r="AD56" s="22">
        <v>4</v>
      </c>
      <c r="AE56" s="25" t="s">
        <v>346</v>
      </c>
      <c r="AF56" s="7" t="s">
        <v>56</v>
      </c>
      <c r="AG56" s="7" t="s">
        <v>64</v>
      </c>
      <c r="AH56" s="7" t="s">
        <v>57</v>
      </c>
      <c r="AI56" s="24" t="s">
        <v>56</v>
      </c>
      <c r="AJ56" s="7" t="s">
        <v>65</v>
      </c>
      <c r="AK56" s="7" t="s">
        <v>66</v>
      </c>
      <c r="AL56" s="7" t="s">
        <v>57</v>
      </c>
      <c r="AM56" s="7" t="s">
        <v>57</v>
      </c>
      <c r="AN56" s="7" t="s">
        <v>57</v>
      </c>
      <c r="AO56" s="29" t="s">
        <v>57</v>
      </c>
      <c r="AP56" s="24" t="s">
        <v>56</v>
      </c>
      <c r="AQ56" s="29" t="s">
        <v>457</v>
      </c>
    </row>
    <row r="57" spans="1:43" s="1" customFormat="1" ht="35" customHeight="1">
      <c r="A57" s="7" t="s">
        <v>458</v>
      </c>
      <c r="B57" s="7" t="s">
        <v>86</v>
      </c>
      <c r="C57" s="7" t="s">
        <v>45</v>
      </c>
      <c r="D57" s="8" t="s">
        <v>46</v>
      </c>
      <c r="E57" s="8" t="s">
        <v>459</v>
      </c>
      <c r="F57" s="9">
        <v>18333</v>
      </c>
      <c r="G57" s="7" t="s">
        <v>88</v>
      </c>
      <c r="H57" s="10" t="s">
        <v>71</v>
      </c>
      <c r="I57" s="15" t="s">
        <v>460</v>
      </c>
      <c r="J57" s="15" t="s">
        <v>460</v>
      </c>
      <c r="K57" s="7" t="s">
        <v>52</v>
      </c>
      <c r="L57" s="7" t="s">
        <v>53</v>
      </c>
      <c r="M57" s="7" t="s">
        <v>54</v>
      </c>
      <c r="N57" s="17" t="s">
        <v>461</v>
      </c>
      <c r="O57" s="18"/>
      <c r="P57" s="7" t="s">
        <v>92</v>
      </c>
      <c r="Q57" s="7" t="s">
        <v>56</v>
      </c>
      <c r="R57" s="7" t="s">
        <v>462</v>
      </c>
      <c r="S57" s="7" t="s">
        <v>57</v>
      </c>
      <c r="T57" s="7" t="s">
        <v>58</v>
      </c>
      <c r="U57" s="7">
        <v>1</v>
      </c>
      <c r="V57" s="7" t="s">
        <v>463</v>
      </c>
      <c r="W57" s="7">
        <v>13950062660</v>
      </c>
      <c r="X57" s="7" t="s">
        <v>60</v>
      </c>
      <c r="Y57" s="24"/>
      <c r="Z57" s="24"/>
      <c r="AA57" s="24"/>
      <c r="AB57" s="21" t="s">
        <v>61</v>
      </c>
      <c r="AC57" s="22" t="s">
        <v>464</v>
      </c>
      <c r="AD57" s="22">
        <v>5</v>
      </c>
      <c r="AE57" s="25" t="s">
        <v>346</v>
      </c>
      <c r="AF57" s="7" t="s">
        <v>56</v>
      </c>
      <c r="AG57" s="7" t="s">
        <v>64</v>
      </c>
      <c r="AH57" s="7" t="s">
        <v>57</v>
      </c>
      <c r="AI57" s="24" t="s">
        <v>56</v>
      </c>
      <c r="AJ57" s="7" t="s">
        <v>65</v>
      </c>
      <c r="AK57" s="7" t="s">
        <v>54</v>
      </c>
      <c r="AL57" s="7" t="s">
        <v>57</v>
      </c>
      <c r="AM57" s="7" t="s">
        <v>57</v>
      </c>
      <c r="AN57" s="7" t="s">
        <v>57</v>
      </c>
      <c r="AO57" s="29" t="s">
        <v>57</v>
      </c>
      <c r="AP57" s="24" t="s">
        <v>56</v>
      </c>
      <c r="AQ57" s="29" t="s">
        <v>465</v>
      </c>
    </row>
    <row r="58" spans="1:43" s="1" customFormat="1" ht="35" customHeight="1">
      <c r="A58" s="7" t="s">
        <v>466</v>
      </c>
      <c r="B58" s="7" t="s">
        <v>44</v>
      </c>
      <c r="C58" s="7" t="s">
        <v>45</v>
      </c>
      <c r="D58" s="8" t="s">
        <v>46</v>
      </c>
      <c r="E58" s="8" t="s">
        <v>467</v>
      </c>
      <c r="F58" s="9">
        <v>20028</v>
      </c>
      <c r="G58" s="7" t="s">
        <v>88</v>
      </c>
      <c r="H58" s="10" t="s">
        <v>71</v>
      </c>
      <c r="I58" s="15" t="s">
        <v>460</v>
      </c>
      <c r="J58" s="15" t="s">
        <v>460</v>
      </c>
      <c r="K58" s="7" t="s">
        <v>165</v>
      </c>
      <c r="L58" s="7" t="s">
        <v>53</v>
      </c>
      <c r="M58" s="7" t="s">
        <v>54</v>
      </c>
      <c r="N58" s="17" t="s">
        <v>461</v>
      </c>
      <c r="O58" s="18"/>
      <c r="P58" s="7" t="s">
        <v>92</v>
      </c>
      <c r="Q58" s="7" t="s">
        <v>56</v>
      </c>
      <c r="R58" s="7" t="s">
        <v>245</v>
      </c>
      <c r="S58" s="7" t="s">
        <v>245</v>
      </c>
      <c r="T58" s="7" t="s">
        <v>58</v>
      </c>
      <c r="U58" s="7">
        <v>1</v>
      </c>
      <c r="V58" s="7" t="s">
        <v>463</v>
      </c>
      <c r="W58" s="7">
        <v>13950062660</v>
      </c>
      <c r="X58" s="7" t="s">
        <v>60</v>
      </c>
      <c r="Y58" s="24"/>
      <c r="Z58" s="24"/>
      <c r="AA58" s="24"/>
      <c r="AB58" s="21" t="s">
        <v>61</v>
      </c>
      <c r="AC58" s="22" t="s">
        <v>468</v>
      </c>
      <c r="AD58" s="22">
        <v>6</v>
      </c>
      <c r="AE58" s="25" t="s">
        <v>81</v>
      </c>
      <c r="AF58" s="7" t="s">
        <v>56</v>
      </c>
      <c r="AG58" s="7" t="s">
        <v>64</v>
      </c>
      <c r="AH58" s="7" t="s">
        <v>57</v>
      </c>
      <c r="AI58" s="24" t="s">
        <v>56</v>
      </c>
      <c r="AJ58" s="7" t="s">
        <v>96</v>
      </c>
      <c r="AK58" s="7" t="s">
        <v>66</v>
      </c>
      <c r="AL58" s="7" t="s">
        <v>57</v>
      </c>
      <c r="AM58" s="7" t="s">
        <v>57</v>
      </c>
      <c r="AN58" s="7" t="s">
        <v>57</v>
      </c>
      <c r="AO58" s="29" t="s">
        <v>57</v>
      </c>
      <c r="AP58" s="24" t="s">
        <v>56</v>
      </c>
      <c r="AQ58" s="29" t="s">
        <v>469</v>
      </c>
    </row>
    <row r="59" spans="1:43" s="1" customFormat="1" ht="35" customHeight="1">
      <c r="A59" s="7" t="s">
        <v>470</v>
      </c>
      <c r="B59" s="7" t="s">
        <v>86</v>
      </c>
      <c r="C59" s="7" t="s">
        <v>45</v>
      </c>
      <c r="D59" s="8" t="s">
        <v>46</v>
      </c>
      <c r="E59" s="8" t="s">
        <v>471</v>
      </c>
      <c r="F59" s="9">
        <v>17901</v>
      </c>
      <c r="G59" s="7" t="s">
        <v>88</v>
      </c>
      <c r="H59" s="10" t="s">
        <v>71</v>
      </c>
      <c r="I59" s="15" t="s">
        <v>472</v>
      </c>
      <c r="J59" s="15" t="s">
        <v>472</v>
      </c>
      <c r="K59" s="7" t="s">
        <v>52</v>
      </c>
      <c r="L59" s="7" t="s">
        <v>53</v>
      </c>
      <c r="M59" s="7" t="s">
        <v>54</v>
      </c>
      <c r="N59" s="17" t="s">
        <v>461</v>
      </c>
      <c r="O59" s="18"/>
      <c r="P59" s="7" t="s">
        <v>92</v>
      </c>
      <c r="Q59" s="7" t="s">
        <v>56</v>
      </c>
      <c r="R59" s="7" t="s">
        <v>77</v>
      </c>
      <c r="S59" s="7" t="s">
        <v>57</v>
      </c>
      <c r="T59" s="7" t="s">
        <v>58</v>
      </c>
      <c r="U59" s="7">
        <v>1</v>
      </c>
      <c r="V59" s="7" t="s">
        <v>473</v>
      </c>
      <c r="W59" s="7">
        <v>18050036061</v>
      </c>
      <c r="X59" s="7" t="s">
        <v>60</v>
      </c>
      <c r="Y59" s="24"/>
      <c r="Z59" s="24"/>
      <c r="AA59" s="24"/>
      <c r="AB59" s="21" t="s">
        <v>61</v>
      </c>
      <c r="AC59" s="22" t="s">
        <v>474</v>
      </c>
      <c r="AD59" s="22">
        <v>4</v>
      </c>
      <c r="AE59" s="25" t="s">
        <v>81</v>
      </c>
      <c r="AF59" s="7" t="s">
        <v>56</v>
      </c>
      <c r="AG59" s="7" t="s">
        <v>64</v>
      </c>
      <c r="AH59" s="7" t="s">
        <v>57</v>
      </c>
      <c r="AI59" s="24" t="s">
        <v>56</v>
      </c>
      <c r="AJ59" s="7" t="s">
        <v>57</v>
      </c>
      <c r="AK59" s="7" t="s">
        <v>54</v>
      </c>
      <c r="AL59" s="7" t="s">
        <v>57</v>
      </c>
      <c r="AM59" s="7" t="s">
        <v>57</v>
      </c>
      <c r="AN59" s="7" t="s">
        <v>57</v>
      </c>
      <c r="AO59" s="29" t="s">
        <v>57</v>
      </c>
      <c r="AP59" s="24" t="s">
        <v>56</v>
      </c>
      <c r="AQ59" s="29" t="s">
        <v>475</v>
      </c>
    </row>
    <row r="60" spans="1:43" s="1" customFormat="1" ht="35" customHeight="1">
      <c r="A60" s="7" t="s">
        <v>476</v>
      </c>
      <c r="B60" s="7" t="s">
        <v>44</v>
      </c>
      <c r="C60" s="7" t="s">
        <v>45</v>
      </c>
      <c r="D60" s="8" t="s">
        <v>46</v>
      </c>
      <c r="E60" s="8" t="s">
        <v>477</v>
      </c>
      <c r="F60" s="9">
        <v>18982</v>
      </c>
      <c r="G60" s="7" t="s">
        <v>88</v>
      </c>
      <c r="H60" s="10" t="s">
        <v>71</v>
      </c>
      <c r="I60" s="15" t="s">
        <v>472</v>
      </c>
      <c r="J60" s="15" t="s">
        <v>472</v>
      </c>
      <c r="K60" s="7" t="s">
        <v>52</v>
      </c>
      <c r="L60" s="7" t="s">
        <v>53</v>
      </c>
      <c r="M60" s="7" t="s">
        <v>54</v>
      </c>
      <c r="N60" s="17" t="s">
        <v>478</v>
      </c>
      <c r="O60" s="18"/>
      <c r="P60" s="7" t="s">
        <v>92</v>
      </c>
      <c r="Q60" s="7" t="s">
        <v>56</v>
      </c>
      <c r="R60" s="7" t="s">
        <v>245</v>
      </c>
      <c r="S60" s="7" t="s">
        <v>245</v>
      </c>
      <c r="T60" s="7" t="s">
        <v>58</v>
      </c>
      <c r="U60" s="7">
        <v>1</v>
      </c>
      <c r="V60" s="7" t="s">
        <v>473</v>
      </c>
      <c r="W60" s="7">
        <v>18050036061</v>
      </c>
      <c r="X60" s="7" t="s">
        <v>60</v>
      </c>
      <c r="Y60" s="24"/>
      <c r="Z60" s="24"/>
      <c r="AA60" s="24"/>
      <c r="AB60" s="21" t="s">
        <v>61</v>
      </c>
      <c r="AC60" s="22" t="s">
        <v>479</v>
      </c>
      <c r="AD60" s="22">
        <v>5</v>
      </c>
      <c r="AE60" s="25" t="s">
        <v>113</v>
      </c>
      <c r="AF60" s="7" t="s">
        <v>56</v>
      </c>
      <c r="AG60" s="7" t="s">
        <v>64</v>
      </c>
      <c r="AH60" s="7" t="s">
        <v>57</v>
      </c>
      <c r="AI60" s="24" t="s">
        <v>56</v>
      </c>
      <c r="AJ60" s="7" t="s">
        <v>395</v>
      </c>
      <c r="AK60" s="7" t="s">
        <v>54</v>
      </c>
      <c r="AL60" s="7" t="s">
        <v>57</v>
      </c>
      <c r="AM60" s="7" t="s">
        <v>57</v>
      </c>
      <c r="AN60" s="7" t="s">
        <v>57</v>
      </c>
      <c r="AO60" s="29" t="s">
        <v>57</v>
      </c>
      <c r="AP60" s="24" t="s">
        <v>56</v>
      </c>
      <c r="AQ60" s="29" t="s">
        <v>480</v>
      </c>
    </row>
    <row r="61" spans="1:43" s="1" customFormat="1" ht="35" customHeight="1">
      <c r="A61" s="7" t="s">
        <v>481</v>
      </c>
      <c r="B61" s="7" t="s">
        <v>44</v>
      </c>
      <c r="C61" s="7" t="s">
        <v>45</v>
      </c>
      <c r="D61" s="8" t="s">
        <v>46</v>
      </c>
      <c r="E61" s="8" t="s">
        <v>482</v>
      </c>
      <c r="F61" s="9">
        <v>16803</v>
      </c>
      <c r="G61" s="7" t="s">
        <v>70</v>
      </c>
      <c r="H61" s="10" t="s">
        <v>49</v>
      </c>
      <c r="I61" s="15" t="s">
        <v>483</v>
      </c>
      <c r="J61" s="16" t="s">
        <v>484</v>
      </c>
      <c r="K61" s="7" t="s">
        <v>73</v>
      </c>
      <c r="L61" s="7" t="s">
        <v>53</v>
      </c>
      <c r="M61" s="7" t="s">
        <v>54</v>
      </c>
      <c r="N61" s="17"/>
      <c r="O61" s="18">
        <v>8871003</v>
      </c>
      <c r="P61" s="7" t="s">
        <v>55</v>
      </c>
      <c r="Q61" s="7" t="s">
        <v>56</v>
      </c>
      <c r="R61" s="7" t="s">
        <v>485</v>
      </c>
      <c r="S61" s="7" t="s">
        <v>381</v>
      </c>
      <c r="T61" s="7" t="s">
        <v>58</v>
      </c>
      <c r="U61" s="7">
        <v>2</v>
      </c>
      <c r="V61" s="7" t="s">
        <v>486</v>
      </c>
      <c r="W61" s="18">
        <v>8871003</v>
      </c>
      <c r="X61" s="7" t="s">
        <v>60</v>
      </c>
      <c r="Y61" s="24"/>
      <c r="Z61" s="24"/>
      <c r="AA61" s="24"/>
      <c r="AB61" s="21" t="s">
        <v>61</v>
      </c>
      <c r="AC61" s="22" t="s">
        <v>487</v>
      </c>
      <c r="AD61" s="22">
        <v>6</v>
      </c>
      <c r="AE61" s="25" t="s">
        <v>113</v>
      </c>
      <c r="AF61" s="7" t="s">
        <v>56</v>
      </c>
      <c r="AG61" s="7" t="s">
        <v>64</v>
      </c>
      <c r="AH61" s="7" t="s">
        <v>57</v>
      </c>
      <c r="AI61" s="24" t="s">
        <v>56</v>
      </c>
      <c r="AJ61" s="7" t="s">
        <v>176</v>
      </c>
      <c r="AK61" s="7" t="s">
        <v>54</v>
      </c>
      <c r="AL61" s="7" t="s">
        <v>57</v>
      </c>
      <c r="AM61" s="7" t="s">
        <v>57</v>
      </c>
      <c r="AN61" s="7" t="s">
        <v>57</v>
      </c>
      <c r="AO61" s="29" t="s">
        <v>57</v>
      </c>
      <c r="AP61" s="24" t="s">
        <v>56</v>
      </c>
      <c r="AQ61" s="29" t="s">
        <v>488</v>
      </c>
    </row>
    <row r="62" spans="1:43" s="1" customFormat="1" ht="35" customHeight="1">
      <c r="A62" s="7" t="s">
        <v>489</v>
      </c>
      <c r="B62" s="7" t="s">
        <v>44</v>
      </c>
      <c r="C62" s="7" t="s">
        <v>45</v>
      </c>
      <c r="D62" s="8" t="s">
        <v>46</v>
      </c>
      <c r="E62" s="8" t="s">
        <v>490</v>
      </c>
      <c r="F62" s="9">
        <v>12709</v>
      </c>
      <c r="G62" s="7" t="s">
        <v>70</v>
      </c>
      <c r="H62" s="10" t="s">
        <v>71</v>
      </c>
      <c r="I62" s="15" t="s">
        <v>491</v>
      </c>
      <c r="J62" s="15" t="s">
        <v>491</v>
      </c>
      <c r="K62" s="7" t="s">
        <v>492</v>
      </c>
      <c r="L62" s="7" t="s">
        <v>53</v>
      </c>
      <c r="M62" s="7" t="s">
        <v>54</v>
      </c>
      <c r="N62" s="17" t="s">
        <v>493</v>
      </c>
      <c r="O62" s="18">
        <v>5066795</v>
      </c>
      <c r="P62" s="7" t="s">
        <v>92</v>
      </c>
      <c r="Q62" s="7" t="s">
        <v>56</v>
      </c>
      <c r="R62" s="7" t="s">
        <v>77</v>
      </c>
      <c r="S62" s="7" t="s">
        <v>57</v>
      </c>
      <c r="T62" s="7" t="s">
        <v>129</v>
      </c>
      <c r="U62" s="7">
        <v>3</v>
      </c>
      <c r="V62" s="7" t="s">
        <v>494</v>
      </c>
      <c r="W62" s="7">
        <v>13606041419</v>
      </c>
      <c r="X62" s="7" t="s">
        <v>60</v>
      </c>
      <c r="Y62" s="24"/>
      <c r="Z62" s="24"/>
      <c r="AA62" s="24"/>
      <c r="AB62" s="21" t="s">
        <v>61</v>
      </c>
      <c r="AC62" s="22" t="s">
        <v>495</v>
      </c>
      <c r="AD62" s="22">
        <v>4</v>
      </c>
      <c r="AE62" s="25" t="s">
        <v>113</v>
      </c>
      <c r="AF62" s="7" t="s">
        <v>56</v>
      </c>
      <c r="AG62" s="7" t="s">
        <v>64</v>
      </c>
      <c r="AH62" s="7" t="s">
        <v>57</v>
      </c>
      <c r="AI62" s="24" t="s">
        <v>56</v>
      </c>
      <c r="AJ62" s="24" t="s">
        <v>65</v>
      </c>
      <c r="AK62" s="7" t="s">
        <v>54</v>
      </c>
      <c r="AL62" s="7" t="s">
        <v>57</v>
      </c>
      <c r="AM62" s="7" t="s">
        <v>57</v>
      </c>
      <c r="AN62" s="7" t="s">
        <v>57</v>
      </c>
      <c r="AO62" s="29" t="s">
        <v>57</v>
      </c>
      <c r="AP62" s="24" t="s">
        <v>56</v>
      </c>
      <c r="AQ62" s="29" t="s">
        <v>496</v>
      </c>
    </row>
    <row r="63" spans="1:43" s="1" customFormat="1" ht="35" customHeight="1">
      <c r="A63" s="7" t="s">
        <v>497</v>
      </c>
      <c r="B63" s="7" t="s">
        <v>44</v>
      </c>
      <c r="C63" s="7" t="s">
        <v>45</v>
      </c>
      <c r="D63" s="8" t="s">
        <v>46</v>
      </c>
      <c r="E63" s="8" t="s">
        <v>498</v>
      </c>
      <c r="F63" s="9">
        <v>19965</v>
      </c>
      <c r="G63" s="7" t="s">
        <v>88</v>
      </c>
      <c r="H63" s="10" t="s">
        <v>71</v>
      </c>
      <c r="I63" s="15" t="s">
        <v>499</v>
      </c>
      <c r="J63" s="15" t="s">
        <v>499</v>
      </c>
      <c r="K63" s="7" t="s">
        <v>165</v>
      </c>
      <c r="L63" s="7" t="s">
        <v>53</v>
      </c>
      <c r="M63" s="7" t="s">
        <v>54</v>
      </c>
      <c r="N63" s="17" t="s">
        <v>500</v>
      </c>
      <c r="O63" s="18">
        <v>5081269</v>
      </c>
      <c r="P63" s="7" t="s">
        <v>55</v>
      </c>
      <c r="Q63" s="7" t="s">
        <v>56</v>
      </c>
      <c r="R63" s="7" t="s">
        <v>57</v>
      </c>
      <c r="S63" s="7" t="s">
        <v>57</v>
      </c>
      <c r="T63" s="7" t="s">
        <v>58</v>
      </c>
      <c r="U63" s="7">
        <v>2</v>
      </c>
      <c r="V63" s="7" t="s">
        <v>501</v>
      </c>
      <c r="W63" s="7">
        <v>13774661650</v>
      </c>
      <c r="X63" s="7" t="s">
        <v>60</v>
      </c>
      <c r="Y63" s="24"/>
      <c r="Z63" s="24"/>
      <c r="AA63" s="24"/>
      <c r="AB63" s="21" t="s">
        <v>61</v>
      </c>
      <c r="AC63" s="22" t="s">
        <v>502</v>
      </c>
      <c r="AD63" s="22">
        <v>5</v>
      </c>
      <c r="AE63" s="25" t="s">
        <v>63</v>
      </c>
      <c r="AF63" s="7" t="s">
        <v>56</v>
      </c>
      <c r="AG63" s="7" t="s">
        <v>64</v>
      </c>
      <c r="AH63" s="7" t="s">
        <v>57</v>
      </c>
      <c r="AI63" s="24" t="s">
        <v>56</v>
      </c>
      <c r="AJ63" s="7" t="s">
        <v>395</v>
      </c>
      <c r="AK63" s="7" t="s">
        <v>54</v>
      </c>
      <c r="AL63" s="7" t="s">
        <v>57</v>
      </c>
      <c r="AM63" s="7" t="s">
        <v>57</v>
      </c>
      <c r="AN63" s="7" t="s">
        <v>57</v>
      </c>
      <c r="AO63" s="29" t="s">
        <v>57</v>
      </c>
      <c r="AP63" s="24" t="s">
        <v>56</v>
      </c>
      <c r="AQ63" s="29" t="s">
        <v>503</v>
      </c>
    </row>
    <row r="64" spans="1:43" s="1" customFormat="1" ht="35" customHeight="1">
      <c r="A64" s="7" t="s">
        <v>504</v>
      </c>
      <c r="B64" s="7" t="s">
        <v>44</v>
      </c>
      <c r="C64" s="7" t="s">
        <v>45</v>
      </c>
      <c r="D64" s="8" t="s">
        <v>46</v>
      </c>
      <c r="E64" s="8" t="s">
        <v>505</v>
      </c>
      <c r="F64" s="9">
        <v>20164</v>
      </c>
      <c r="G64" s="7" t="s">
        <v>88</v>
      </c>
      <c r="H64" s="10" t="s">
        <v>49</v>
      </c>
      <c r="I64" s="15" t="s">
        <v>506</v>
      </c>
      <c r="J64" s="16" t="s">
        <v>507</v>
      </c>
      <c r="K64" s="7" t="s">
        <v>52</v>
      </c>
      <c r="L64" s="7" t="s">
        <v>53</v>
      </c>
      <c r="M64" s="7" t="s">
        <v>54</v>
      </c>
      <c r="N64" s="17"/>
      <c r="O64" s="18">
        <v>5320289</v>
      </c>
      <c r="P64" s="7" t="s">
        <v>92</v>
      </c>
      <c r="Q64" s="7" t="s">
        <v>56</v>
      </c>
      <c r="R64" s="7" t="s">
        <v>245</v>
      </c>
      <c r="S64" s="7" t="s">
        <v>245</v>
      </c>
      <c r="T64" s="7" t="s">
        <v>58</v>
      </c>
      <c r="U64" s="7">
        <v>1</v>
      </c>
      <c r="V64" s="7" t="s">
        <v>508</v>
      </c>
      <c r="W64" s="7">
        <v>13959287489</v>
      </c>
      <c r="X64" s="7" t="s">
        <v>60</v>
      </c>
      <c r="Y64" s="24"/>
      <c r="Z64" s="24"/>
      <c r="AA64" s="24"/>
      <c r="AB64" s="21" t="s">
        <v>61</v>
      </c>
      <c r="AC64" s="22" t="s">
        <v>509</v>
      </c>
      <c r="AD64" s="22">
        <v>6</v>
      </c>
      <c r="AE64" s="25" t="s">
        <v>81</v>
      </c>
      <c r="AF64" s="7" t="s">
        <v>56</v>
      </c>
      <c r="AG64" s="7" t="s">
        <v>64</v>
      </c>
      <c r="AH64" s="7" t="s">
        <v>57</v>
      </c>
      <c r="AI64" s="24" t="s">
        <v>56</v>
      </c>
      <c r="AJ64" s="7" t="s">
        <v>96</v>
      </c>
      <c r="AK64" s="7" t="s">
        <v>66</v>
      </c>
      <c r="AL64" s="7" t="s">
        <v>57</v>
      </c>
      <c r="AM64" s="7" t="s">
        <v>57</v>
      </c>
      <c r="AN64" s="7" t="s">
        <v>57</v>
      </c>
      <c r="AO64" s="29" t="s">
        <v>57</v>
      </c>
      <c r="AP64" s="24" t="s">
        <v>56</v>
      </c>
      <c r="AQ64" s="29" t="s">
        <v>510</v>
      </c>
    </row>
    <row r="65" spans="1:43" s="1" customFormat="1" ht="35" customHeight="1">
      <c r="A65" s="7" t="s">
        <v>511</v>
      </c>
      <c r="B65" s="7" t="s">
        <v>86</v>
      </c>
      <c r="C65" s="7" t="s">
        <v>45</v>
      </c>
      <c r="D65" s="8" t="s">
        <v>46</v>
      </c>
      <c r="E65" s="8" t="s">
        <v>512</v>
      </c>
      <c r="F65" s="9">
        <v>19111</v>
      </c>
      <c r="G65" s="7" t="s">
        <v>88</v>
      </c>
      <c r="H65" s="10" t="s">
        <v>49</v>
      </c>
      <c r="I65" s="15" t="s">
        <v>506</v>
      </c>
      <c r="J65" s="16" t="s">
        <v>507</v>
      </c>
      <c r="K65" s="7" t="s">
        <v>52</v>
      </c>
      <c r="L65" s="7" t="s">
        <v>53</v>
      </c>
      <c r="M65" s="7" t="s">
        <v>54</v>
      </c>
      <c r="N65" s="17"/>
      <c r="O65" s="18">
        <v>5320289</v>
      </c>
      <c r="P65" s="7" t="s">
        <v>92</v>
      </c>
      <c r="Q65" s="7" t="s">
        <v>56</v>
      </c>
      <c r="R65" s="7" t="s">
        <v>77</v>
      </c>
      <c r="S65" s="7" t="s">
        <v>57</v>
      </c>
      <c r="T65" s="7" t="s">
        <v>58</v>
      </c>
      <c r="U65" s="7">
        <v>1</v>
      </c>
      <c r="V65" s="7" t="s">
        <v>508</v>
      </c>
      <c r="W65" s="7">
        <v>13959287489</v>
      </c>
      <c r="X65" s="7" t="s">
        <v>60</v>
      </c>
      <c r="Y65" s="24"/>
      <c r="Z65" s="24"/>
      <c r="AA65" s="24"/>
      <c r="AB65" s="21" t="s">
        <v>61</v>
      </c>
      <c r="AC65" s="22" t="s">
        <v>513</v>
      </c>
      <c r="AD65" s="22">
        <v>4</v>
      </c>
      <c r="AE65" s="25" t="s">
        <v>81</v>
      </c>
      <c r="AF65" s="7" t="s">
        <v>56</v>
      </c>
      <c r="AG65" s="7" t="s">
        <v>64</v>
      </c>
      <c r="AH65" s="7" t="s">
        <v>57</v>
      </c>
      <c r="AI65" s="24" t="s">
        <v>56</v>
      </c>
      <c r="AJ65" s="24" t="s">
        <v>65</v>
      </c>
      <c r="AK65" s="7" t="s">
        <v>54</v>
      </c>
      <c r="AL65" s="7" t="s">
        <v>57</v>
      </c>
      <c r="AM65" s="7" t="s">
        <v>57</v>
      </c>
      <c r="AN65" s="7" t="s">
        <v>57</v>
      </c>
      <c r="AO65" s="29" t="s">
        <v>57</v>
      </c>
      <c r="AP65" s="24" t="s">
        <v>56</v>
      </c>
      <c r="AQ65" s="29" t="s">
        <v>514</v>
      </c>
    </row>
    <row r="66" spans="1:43" s="1" customFormat="1" ht="35" customHeight="1">
      <c r="A66" s="7" t="s">
        <v>515</v>
      </c>
      <c r="B66" s="7" t="s">
        <v>86</v>
      </c>
      <c r="C66" s="7" t="s">
        <v>45</v>
      </c>
      <c r="D66" s="8" t="s">
        <v>46</v>
      </c>
      <c r="E66" s="8" t="s">
        <v>516</v>
      </c>
      <c r="F66" s="9">
        <v>15506</v>
      </c>
      <c r="G66" s="7" t="s">
        <v>88</v>
      </c>
      <c r="H66" s="10" t="s">
        <v>71</v>
      </c>
      <c r="I66" s="15" t="s">
        <v>517</v>
      </c>
      <c r="J66" s="15" t="s">
        <v>517</v>
      </c>
      <c r="K66" s="7" t="s">
        <v>52</v>
      </c>
      <c r="L66" s="7" t="s">
        <v>53</v>
      </c>
      <c r="M66" s="7" t="s">
        <v>54</v>
      </c>
      <c r="N66" s="17" t="s">
        <v>518</v>
      </c>
      <c r="O66" s="18"/>
      <c r="P66" s="7" t="s">
        <v>92</v>
      </c>
      <c r="Q66" s="7" t="s">
        <v>56</v>
      </c>
      <c r="R66" s="7" t="s">
        <v>381</v>
      </c>
      <c r="S66" s="7" t="s">
        <v>381</v>
      </c>
      <c r="T66" s="7" t="s">
        <v>129</v>
      </c>
      <c r="U66" s="7">
        <v>1</v>
      </c>
      <c r="V66" s="7" t="s">
        <v>519</v>
      </c>
      <c r="W66" s="7">
        <v>15880205062</v>
      </c>
      <c r="X66" s="7" t="s">
        <v>60</v>
      </c>
      <c r="Y66" s="24"/>
      <c r="Z66" s="24"/>
      <c r="AA66" s="24"/>
      <c r="AB66" s="21" t="s">
        <v>230</v>
      </c>
      <c r="AC66" s="22" t="s">
        <v>520</v>
      </c>
      <c r="AD66" s="22">
        <v>5</v>
      </c>
      <c r="AE66" s="25" t="s">
        <v>81</v>
      </c>
      <c r="AF66" s="7" t="s">
        <v>56</v>
      </c>
      <c r="AG66" s="7" t="s">
        <v>64</v>
      </c>
      <c r="AH66" s="7" t="s">
        <v>57</v>
      </c>
      <c r="AI66" s="24" t="s">
        <v>56</v>
      </c>
      <c r="AJ66" s="7" t="s">
        <v>96</v>
      </c>
      <c r="AK66" s="7" t="s">
        <v>66</v>
      </c>
      <c r="AL66" s="7" t="s">
        <v>57</v>
      </c>
      <c r="AM66" s="7" t="s">
        <v>57</v>
      </c>
      <c r="AN66" s="7" t="s">
        <v>57</v>
      </c>
      <c r="AO66" s="29" t="s">
        <v>57</v>
      </c>
      <c r="AP66" s="24" t="s">
        <v>56</v>
      </c>
      <c r="AQ66" s="29" t="s">
        <v>521</v>
      </c>
    </row>
    <row r="67" spans="1:43" s="1" customFormat="1" ht="35" customHeight="1">
      <c r="A67" s="7" t="s">
        <v>522</v>
      </c>
      <c r="B67" s="7" t="s">
        <v>44</v>
      </c>
      <c r="C67" s="7" t="s">
        <v>45</v>
      </c>
      <c r="D67" s="8" t="s">
        <v>46</v>
      </c>
      <c r="E67" s="8" t="s">
        <v>523</v>
      </c>
      <c r="F67" s="9">
        <v>17852</v>
      </c>
      <c r="G67" s="7" t="s">
        <v>88</v>
      </c>
      <c r="H67" s="10" t="s">
        <v>71</v>
      </c>
      <c r="I67" s="15" t="s">
        <v>517</v>
      </c>
      <c r="J67" s="15" t="s">
        <v>517</v>
      </c>
      <c r="K67" s="7" t="s">
        <v>73</v>
      </c>
      <c r="L67" s="7" t="s">
        <v>53</v>
      </c>
      <c r="M67" s="7" t="s">
        <v>54</v>
      </c>
      <c r="N67" s="17" t="s">
        <v>518</v>
      </c>
      <c r="O67" s="18"/>
      <c r="P67" s="7" t="s">
        <v>92</v>
      </c>
      <c r="Q67" s="7" t="s">
        <v>56</v>
      </c>
      <c r="R67" s="7" t="s">
        <v>245</v>
      </c>
      <c r="S67" s="7" t="s">
        <v>245</v>
      </c>
      <c r="T67" s="7" t="s">
        <v>58</v>
      </c>
      <c r="U67" s="7">
        <v>1</v>
      </c>
      <c r="V67" s="7" t="s">
        <v>519</v>
      </c>
      <c r="W67" s="7">
        <v>15880205062</v>
      </c>
      <c r="X67" s="7" t="s">
        <v>60</v>
      </c>
      <c r="Y67" s="24"/>
      <c r="Z67" s="24"/>
      <c r="AA67" s="24"/>
      <c r="AB67" s="21" t="s">
        <v>230</v>
      </c>
      <c r="AC67" s="22" t="s">
        <v>524</v>
      </c>
      <c r="AD67" s="22">
        <v>6</v>
      </c>
      <c r="AE67" s="25" t="s">
        <v>113</v>
      </c>
      <c r="AF67" s="7" t="s">
        <v>56</v>
      </c>
      <c r="AG67" s="7" t="s">
        <v>64</v>
      </c>
      <c r="AH67" s="7" t="s">
        <v>57</v>
      </c>
      <c r="AI67" s="24" t="s">
        <v>56</v>
      </c>
      <c r="AJ67" s="7" t="s">
        <v>57</v>
      </c>
      <c r="AK67" s="7" t="s">
        <v>66</v>
      </c>
      <c r="AL67" s="7" t="s">
        <v>57</v>
      </c>
      <c r="AM67" s="7" t="s">
        <v>57</v>
      </c>
      <c r="AN67" s="7" t="s">
        <v>57</v>
      </c>
      <c r="AO67" s="29" t="s">
        <v>57</v>
      </c>
      <c r="AP67" s="24" t="s">
        <v>56</v>
      </c>
      <c r="AQ67" s="29" t="s">
        <v>525</v>
      </c>
    </row>
    <row r="68" spans="1:43" s="1" customFormat="1" ht="35" customHeight="1">
      <c r="A68" s="7" t="s">
        <v>526</v>
      </c>
      <c r="B68" s="7" t="s">
        <v>44</v>
      </c>
      <c r="C68" s="7" t="s">
        <v>45</v>
      </c>
      <c r="D68" s="8" t="s">
        <v>46</v>
      </c>
      <c r="E68" s="8" t="s">
        <v>527</v>
      </c>
      <c r="F68" s="9">
        <v>16640</v>
      </c>
      <c r="G68" s="7" t="s">
        <v>70</v>
      </c>
      <c r="H68" s="10" t="s">
        <v>71</v>
      </c>
      <c r="I68" s="15" t="s">
        <v>528</v>
      </c>
      <c r="J68" s="15" t="s">
        <v>528</v>
      </c>
      <c r="K68" s="7" t="s">
        <v>73</v>
      </c>
      <c r="L68" s="7" t="s">
        <v>53</v>
      </c>
      <c r="M68" s="7" t="s">
        <v>54</v>
      </c>
      <c r="N68" s="17" t="s">
        <v>529</v>
      </c>
      <c r="O68" s="18"/>
      <c r="P68" s="7" t="s">
        <v>92</v>
      </c>
      <c r="Q68" s="7" t="s">
        <v>56</v>
      </c>
      <c r="R68" s="7" t="s">
        <v>245</v>
      </c>
      <c r="S68" s="7" t="s">
        <v>245</v>
      </c>
      <c r="T68" s="7" t="s">
        <v>58</v>
      </c>
      <c r="U68" s="7">
        <v>2</v>
      </c>
      <c r="V68" s="7" t="s">
        <v>530</v>
      </c>
      <c r="W68" s="7">
        <v>13515966880</v>
      </c>
      <c r="X68" s="7" t="s">
        <v>60</v>
      </c>
      <c r="Y68" s="24"/>
      <c r="Z68" s="24"/>
      <c r="AA68" s="24"/>
      <c r="AB68" s="21" t="s">
        <v>61</v>
      </c>
      <c r="AC68" s="22" t="s">
        <v>531</v>
      </c>
      <c r="AD68" s="22">
        <v>4</v>
      </c>
      <c r="AE68" s="25" t="s">
        <v>113</v>
      </c>
      <c r="AF68" s="7" t="s">
        <v>56</v>
      </c>
      <c r="AG68" s="7" t="s">
        <v>64</v>
      </c>
      <c r="AH68" s="7" t="s">
        <v>57</v>
      </c>
      <c r="AI68" s="24" t="s">
        <v>56</v>
      </c>
      <c r="AJ68" s="7" t="s">
        <v>96</v>
      </c>
      <c r="AK68" s="7" t="s">
        <v>66</v>
      </c>
      <c r="AL68" s="7" t="s">
        <v>57</v>
      </c>
      <c r="AM68" s="7" t="s">
        <v>57</v>
      </c>
      <c r="AN68" s="7" t="s">
        <v>57</v>
      </c>
      <c r="AO68" s="29" t="s">
        <v>57</v>
      </c>
      <c r="AP68" s="24" t="s">
        <v>56</v>
      </c>
      <c r="AQ68" s="29" t="s">
        <v>532</v>
      </c>
    </row>
    <row r="69" spans="1:43" s="1" customFormat="1" ht="35" customHeight="1">
      <c r="A69" s="7" t="s">
        <v>533</v>
      </c>
      <c r="B69" s="7" t="s">
        <v>44</v>
      </c>
      <c r="C69" s="7" t="s">
        <v>45</v>
      </c>
      <c r="D69" s="8" t="s">
        <v>46</v>
      </c>
      <c r="E69" s="8" t="s">
        <v>534</v>
      </c>
      <c r="F69" s="9">
        <v>15158</v>
      </c>
      <c r="G69" s="7" t="s">
        <v>88</v>
      </c>
      <c r="H69" s="10" t="s">
        <v>71</v>
      </c>
      <c r="I69" s="15" t="s">
        <v>535</v>
      </c>
      <c r="J69" s="15" t="s">
        <v>535</v>
      </c>
      <c r="K69" s="7" t="s">
        <v>52</v>
      </c>
      <c r="L69" s="7" t="s">
        <v>53</v>
      </c>
      <c r="M69" s="7" t="s">
        <v>54</v>
      </c>
      <c r="N69" s="17"/>
      <c r="O69" s="18">
        <v>5068156</v>
      </c>
      <c r="P69" s="7" t="s">
        <v>92</v>
      </c>
      <c r="Q69" s="7" t="s">
        <v>56</v>
      </c>
      <c r="R69" s="7" t="s">
        <v>56</v>
      </c>
      <c r="S69" s="7" t="s">
        <v>57</v>
      </c>
      <c r="T69" s="7" t="s">
        <v>129</v>
      </c>
      <c r="U69" s="7">
        <v>2</v>
      </c>
      <c r="V69" s="7" t="s">
        <v>536</v>
      </c>
      <c r="W69" s="7">
        <v>13600902753</v>
      </c>
      <c r="X69" s="7" t="s">
        <v>60</v>
      </c>
      <c r="Y69" s="24"/>
      <c r="Z69" s="24"/>
      <c r="AA69" s="24"/>
      <c r="AB69" s="21" t="s">
        <v>61</v>
      </c>
      <c r="AC69" s="22" t="s">
        <v>537</v>
      </c>
      <c r="AD69" s="22">
        <v>5</v>
      </c>
      <c r="AE69" s="25" t="s">
        <v>81</v>
      </c>
      <c r="AF69" s="7" t="s">
        <v>56</v>
      </c>
      <c r="AG69" s="7" t="s">
        <v>64</v>
      </c>
      <c r="AH69" s="7" t="s">
        <v>57</v>
      </c>
      <c r="AI69" s="24" t="s">
        <v>56</v>
      </c>
      <c r="AJ69" s="24" t="s">
        <v>65</v>
      </c>
      <c r="AK69" s="7" t="s">
        <v>54</v>
      </c>
      <c r="AL69" s="7" t="s">
        <v>57</v>
      </c>
      <c r="AM69" s="7" t="s">
        <v>57</v>
      </c>
      <c r="AN69" s="7" t="s">
        <v>57</v>
      </c>
      <c r="AO69" s="29" t="s">
        <v>57</v>
      </c>
      <c r="AP69" s="24" t="s">
        <v>56</v>
      </c>
      <c r="AQ69" s="29" t="s">
        <v>538</v>
      </c>
    </row>
    <row r="70" spans="1:43" s="1" customFormat="1" ht="35" customHeight="1">
      <c r="A70" s="7" t="s">
        <v>539</v>
      </c>
      <c r="B70" s="7" t="s">
        <v>86</v>
      </c>
      <c r="C70" s="7" t="s">
        <v>45</v>
      </c>
      <c r="D70" s="8" t="s">
        <v>46</v>
      </c>
      <c r="E70" s="8" t="s">
        <v>540</v>
      </c>
      <c r="F70" s="9">
        <v>12754</v>
      </c>
      <c r="G70" s="7" t="s">
        <v>88</v>
      </c>
      <c r="H70" s="10" t="s">
        <v>71</v>
      </c>
      <c r="I70" s="15" t="s">
        <v>535</v>
      </c>
      <c r="J70" s="15" t="s">
        <v>535</v>
      </c>
      <c r="K70" s="7" t="s">
        <v>52</v>
      </c>
      <c r="L70" s="7" t="s">
        <v>53</v>
      </c>
      <c r="M70" s="7" t="s">
        <v>54</v>
      </c>
      <c r="N70" s="17" t="s">
        <v>541</v>
      </c>
      <c r="O70" s="18">
        <v>5068156</v>
      </c>
      <c r="P70" s="7" t="s">
        <v>92</v>
      </c>
      <c r="Q70" s="7" t="s">
        <v>56</v>
      </c>
      <c r="R70" s="7" t="s">
        <v>245</v>
      </c>
      <c r="S70" s="7" t="s">
        <v>245</v>
      </c>
      <c r="T70" s="7" t="s">
        <v>129</v>
      </c>
      <c r="U70" s="7">
        <v>2</v>
      </c>
      <c r="V70" s="7" t="s">
        <v>536</v>
      </c>
      <c r="W70" s="7">
        <v>13600902753</v>
      </c>
      <c r="X70" s="7" t="s">
        <v>60</v>
      </c>
      <c r="Y70" s="24"/>
      <c r="Z70" s="24"/>
      <c r="AA70" s="24"/>
      <c r="AB70" s="21" t="s">
        <v>61</v>
      </c>
      <c r="AC70" s="22" t="s">
        <v>542</v>
      </c>
      <c r="AD70" s="22">
        <v>6</v>
      </c>
      <c r="AE70" s="25" t="s">
        <v>102</v>
      </c>
      <c r="AF70" s="7" t="s">
        <v>56</v>
      </c>
      <c r="AG70" s="7" t="s">
        <v>64</v>
      </c>
      <c r="AH70" s="7" t="s">
        <v>57</v>
      </c>
      <c r="AI70" s="24" t="s">
        <v>56</v>
      </c>
      <c r="AJ70" s="24" t="s">
        <v>57</v>
      </c>
      <c r="AK70" s="7" t="s">
        <v>66</v>
      </c>
      <c r="AL70" s="7" t="s">
        <v>57</v>
      </c>
      <c r="AM70" s="7" t="s">
        <v>57</v>
      </c>
      <c r="AN70" s="7" t="s">
        <v>57</v>
      </c>
      <c r="AO70" s="29" t="s">
        <v>57</v>
      </c>
      <c r="AP70" s="24" t="s">
        <v>56</v>
      </c>
      <c r="AQ70" s="29" t="s">
        <v>543</v>
      </c>
    </row>
    <row r="71" spans="1:43" s="1" customFormat="1" ht="35" customHeight="1">
      <c r="A71" s="7" t="s">
        <v>544</v>
      </c>
      <c r="B71" s="7" t="s">
        <v>44</v>
      </c>
      <c r="C71" s="7" t="s">
        <v>45</v>
      </c>
      <c r="D71" s="8" t="s">
        <v>46</v>
      </c>
      <c r="E71" s="8" t="s">
        <v>545</v>
      </c>
      <c r="F71" s="9">
        <v>19164</v>
      </c>
      <c r="G71" s="7" t="s">
        <v>88</v>
      </c>
      <c r="H71" s="10" t="s">
        <v>71</v>
      </c>
      <c r="I71" s="15" t="s">
        <v>546</v>
      </c>
      <c r="J71" s="15" t="s">
        <v>546</v>
      </c>
      <c r="K71" s="7" t="s">
        <v>73</v>
      </c>
      <c r="L71" s="7" t="s">
        <v>53</v>
      </c>
      <c r="M71" s="7" t="s">
        <v>54</v>
      </c>
      <c r="N71" s="17"/>
      <c r="O71" s="18">
        <v>5112510</v>
      </c>
      <c r="P71" s="7" t="s">
        <v>92</v>
      </c>
      <c r="Q71" s="7" t="s">
        <v>56</v>
      </c>
      <c r="R71" s="7" t="s">
        <v>245</v>
      </c>
      <c r="S71" s="7" t="s">
        <v>245</v>
      </c>
      <c r="T71" s="7" t="s">
        <v>58</v>
      </c>
      <c r="U71" s="7">
        <v>1</v>
      </c>
      <c r="V71" s="7" t="s">
        <v>547</v>
      </c>
      <c r="W71" s="18">
        <v>5112510</v>
      </c>
      <c r="X71" s="7" t="s">
        <v>60</v>
      </c>
      <c r="Y71" s="24"/>
      <c r="Z71" s="24"/>
      <c r="AA71" s="24"/>
      <c r="AB71" s="21" t="s">
        <v>61</v>
      </c>
      <c r="AC71" s="22" t="s">
        <v>548</v>
      </c>
      <c r="AD71" s="22">
        <v>4</v>
      </c>
      <c r="AE71" s="25" t="s">
        <v>81</v>
      </c>
      <c r="AF71" s="7" t="s">
        <v>56</v>
      </c>
      <c r="AG71" s="7" t="s">
        <v>64</v>
      </c>
      <c r="AH71" s="7" t="s">
        <v>57</v>
      </c>
      <c r="AI71" s="24" t="s">
        <v>56</v>
      </c>
      <c r="AJ71" s="7" t="s">
        <v>96</v>
      </c>
      <c r="AK71" s="7" t="s">
        <v>66</v>
      </c>
      <c r="AL71" s="7" t="s">
        <v>57</v>
      </c>
      <c r="AM71" s="7" t="s">
        <v>57</v>
      </c>
      <c r="AN71" s="7" t="s">
        <v>57</v>
      </c>
      <c r="AO71" s="29" t="s">
        <v>57</v>
      </c>
      <c r="AP71" s="24" t="s">
        <v>56</v>
      </c>
      <c r="AQ71" s="29" t="s">
        <v>549</v>
      </c>
    </row>
    <row r="72" spans="1:43" s="1" customFormat="1" ht="35" customHeight="1">
      <c r="A72" s="7" t="s">
        <v>550</v>
      </c>
      <c r="B72" s="7" t="s">
        <v>86</v>
      </c>
      <c r="C72" s="7" t="s">
        <v>45</v>
      </c>
      <c r="D72" s="8" t="s">
        <v>46</v>
      </c>
      <c r="E72" s="8" t="s">
        <v>551</v>
      </c>
      <c r="F72" s="9">
        <v>18068</v>
      </c>
      <c r="G72" s="7" t="s">
        <v>88</v>
      </c>
      <c r="H72" s="10" t="s">
        <v>71</v>
      </c>
      <c r="I72" s="15" t="s">
        <v>546</v>
      </c>
      <c r="J72" s="15" t="s">
        <v>546</v>
      </c>
      <c r="K72" s="7" t="s">
        <v>73</v>
      </c>
      <c r="L72" s="7" t="s">
        <v>53</v>
      </c>
      <c r="M72" s="7" t="s">
        <v>54</v>
      </c>
      <c r="N72" s="17"/>
      <c r="O72" s="18">
        <v>5112510</v>
      </c>
      <c r="P72" s="7" t="s">
        <v>92</v>
      </c>
      <c r="Q72" s="7" t="s">
        <v>56</v>
      </c>
      <c r="R72" s="7" t="s">
        <v>77</v>
      </c>
      <c r="S72" s="7" t="s">
        <v>57</v>
      </c>
      <c r="T72" s="7" t="s">
        <v>58</v>
      </c>
      <c r="U72" s="7">
        <v>1</v>
      </c>
      <c r="V72" s="7" t="s">
        <v>547</v>
      </c>
      <c r="W72" s="18">
        <v>5112510</v>
      </c>
      <c r="X72" s="7" t="s">
        <v>60</v>
      </c>
      <c r="Y72" s="24"/>
      <c r="Z72" s="24"/>
      <c r="AA72" s="24"/>
      <c r="AB72" s="21" t="s">
        <v>61</v>
      </c>
      <c r="AC72" s="22" t="s">
        <v>552</v>
      </c>
      <c r="AD72" s="22">
        <v>5</v>
      </c>
      <c r="AE72" s="25" t="s">
        <v>81</v>
      </c>
      <c r="AF72" s="7" t="s">
        <v>56</v>
      </c>
      <c r="AG72" s="7" t="s">
        <v>64</v>
      </c>
      <c r="AH72" s="7" t="s">
        <v>57</v>
      </c>
      <c r="AI72" s="24" t="s">
        <v>56</v>
      </c>
      <c r="AJ72" s="7" t="s">
        <v>96</v>
      </c>
      <c r="AK72" s="7" t="s">
        <v>66</v>
      </c>
      <c r="AL72" s="7" t="s">
        <v>57</v>
      </c>
      <c r="AM72" s="7" t="s">
        <v>57</v>
      </c>
      <c r="AN72" s="7" t="s">
        <v>57</v>
      </c>
      <c r="AO72" s="29" t="s">
        <v>57</v>
      </c>
      <c r="AP72" s="24" t="s">
        <v>56</v>
      </c>
      <c r="AQ72" s="29" t="s">
        <v>549</v>
      </c>
    </row>
    <row r="73" spans="1:43" s="1" customFormat="1" ht="35" customHeight="1">
      <c r="A73" s="7" t="s">
        <v>553</v>
      </c>
      <c r="B73" s="7" t="s">
        <v>86</v>
      </c>
      <c r="C73" s="7" t="s">
        <v>45</v>
      </c>
      <c r="D73" s="8" t="s">
        <v>46</v>
      </c>
      <c r="E73" s="8" t="s">
        <v>554</v>
      </c>
      <c r="F73" s="9">
        <v>20423</v>
      </c>
      <c r="G73" s="7" t="s">
        <v>48</v>
      </c>
      <c r="H73" s="10" t="s">
        <v>49</v>
      </c>
      <c r="I73" s="15" t="s">
        <v>555</v>
      </c>
      <c r="J73" s="7" t="s">
        <v>556</v>
      </c>
      <c r="K73" s="7" t="s">
        <v>165</v>
      </c>
      <c r="L73" s="7" t="s">
        <v>53</v>
      </c>
      <c r="M73" s="7" t="s">
        <v>54</v>
      </c>
      <c r="N73" s="17" t="s">
        <v>557</v>
      </c>
      <c r="O73" s="18"/>
      <c r="P73" s="7" t="s">
        <v>55</v>
      </c>
      <c r="Q73" s="7" t="s">
        <v>56</v>
      </c>
      <c r="R73" s="7" t="s">
        <v>558</v>
      </c>
      <c r="S73" s="7" t="s">
        <v>367</v>
      </c>
      <c r="T73" s="7" t="s">
        <v>58</v>
      </c>
      <c r="U73" s="7">
        <v>1</v>
      </c>
      <c r="V73" s="7" t="s">
        <v>559</v>
      </c>
      <c r="W73" s="7">
        <v>13860462566</v>
      </c>
      <c r="X73" s="7" t="s">
        <v>60</v>
      </c>
      <c r="Y73" s="24"/>
      <c r="Z73" s="24"/>
      <c r="AA73" s="24"/>
      <c r="AB73" s="21" t="s">
        <v>61</v>
      </c>
      <c r="AC73" s="22" t="s">
        <v>560</v>
      </c>
      <c r="AD73" s="22">
        <v>6</v>
      </c>
      <c r="AE73" s="25" t="s">
        <v>113</v>
      </c>
      <c r="AF73" s="7" t="s">
        <v>56</v>
      </c>
      <c r="AG73" s="7" t="s">
        <v>64</v>
      </c>
      <c r="AH73" s="7" t="s">
        <v>57</v>
      </c>
      <c r="AI73" s="24" t="s">
        <v>56</v>
      </c>
      <c r="AJ73" s="7" t="s">
        <v>96</v>
      </c>
      <c r="AK73" s="7" t="s">
        <v>66</v>
      </c>
      <c r="AL73" s="7" t="s">
        <v>57</v>
      </c>
      <c r="AM73" s="7" t="s">
        <v>57</v>
      </c>
      <c r="AN73" s="7" t="s">
        <v>57</v>
      </c>
      <c r="AO73" s="29" t="s">
        <v>57</v>
      </c>
      <c r="AP73" s="24" t="s">
        <v>56</v>
      </c>
      <c r="AQ73" s="29" t="s">
        <v>561</v>
      </c>
    </row>
    <row r="74" spans="1:43" s="1" customFormat="1" ht="35" customHeight="1">
      <c r="A74" s="7" t="s">
        <v>562</v>
      </c>
      <c r="B74" s="7" t="s">
        <v>44</v>
      </c>
      <c r="C74" s="7" t="s">
        <v>45</v>
      </c>
      <c r="D74" s="8" t="s">
        <v>46</v>
      </c>
      <c r="E74" s="8" t="s">
        <v>563</v>
      </c>
      <c r="F74" s="9">
        <v>22223</v>
      </c>
      <c r="G74" s="7" t="s">
        <v>88</v>
      </c>
      <c r="H74" s="10" t="s">
        <v>49</v>
      </c>
      <c r="I74" s="15" t="s">
        <v>555</v>
      </c>
      <c r="J74" s="7" t="s">
        <v>556</v>
      </c>
      <c r="K74" s="7" t="s">
        <v>165</v>
      </c>
      <c r="L74" s="7" t="s">
        <v>53</v>
      </c>
      <c r="M74" s="7" t="s">
        <v>54</v>
      </c>
      <c r="N74" s="17">
        <v>18359280165</v>
      </c>
      <c r="O74" s="18"/>
      <c r="P74" s="7" t="s">
        <v>322</v>
      </c>
      <c r="Q74" s="7" t="s">
        <v>56</v>
      </c>
      <c r="R74" s="7" t="s">
        <v>56</v>
      </c>
      <c r="S74" s="7" t="s">
        <v>56</v>
      </c>
      <c r="T74" s="7" t="s">
        <v>58</v>
      </c>
      <c r="U74" s="7">
        <v>1</v>
      </c>
      <c r="V74" s="7" t="s">
        <v>562</v>
      </c>
      <c r="W74" s="7">
        <v>18359280165</v>
      </c>
      <c r="X74" s="7" t="s">
        <v>60</v>
      </c>
      <c r="Y74" s="24"/>
      <c r="Z74" s="24"/>
      <c r="AA74" s="24"/>
      <c r="AB74" s="21" t="s">
        <v>61</v>
      </c>
      <c r="AC74" s="22" t="s">
        <v>564</v>
      </c>
      <c r="AD74" s="22">
        <v>4</v>
      </c>
      <c r="AE74" s="25" t="s">
        <v>81</v>
      </c>
      <c r="AF74" s="7" t="s">
        <v>56</v>
      </c>
      <c r="AG74" s="7" t="s">
        <v>64</v>
      </c>
      <c r="AH74" s="7" t="s">
        <v>57</v>
      </c>
      <c r="AI74" s="24" t="s">
        <v>56</v>
      </c>
      <c r="AJ74" s="7" t="s">
        <v>96</v>
      </c>
      <c r="AK74" s="7" t="s">
        <v>66</v>
      </c>
      <c r="AL74" s="7" t="s">
        <v>57</v>
      </c>
      <c r="AM74" s="7" t="s">
        <v>57</v>
      </c>
      <c r="AN74" s="7" t="s">
        <v>57</v>
      </c>
      <c r="AO74" s="29" t="s">
        <v>57</v>
      </c>
      <c r="AP74" s="24" t="s">
        <v>56</v>
      </c>
      <c r="AQ74" s="29" t="s">
        <v>565</v>
      </c>
    </row>
    <row r="75" spans="1:43" s="1" customFormat="1" ht="35" customHeight="1">
      <c r="A75" s="7" t="s">
        <v>566</v>
      </c>
      <c r="B75" s="7" t="s">
        <v>44</v>
      </c>
      <c r="C75" s="7" t="s">
        <v>45</v>
      </c>
      <c r="D75" s="8" t="s">
        <v>46</v>
      </c>
      <c r="E75" s="8" t="s">
        <v>567</v>
      </c>
      <c r="F75" s="9">
        <v>20084</v>
      </c>
      <c r="G75" s="7" t="s">
        <v>88</v>
      </c>
      <c r="H75" s="10" t="s">
        <v>71</v>
      </c>
      <c r="I75" s="15" t="s">
        <v>568</v>
      </c>
      <c r="J75" s="15" t="s">
        <v>569</v>
      </c>
      <c r="K75" s="7" t="s">
        <v>492</v>
      </c>
      <c r="L75" s="7" t="s">
        <v>53</v>
      </c>
      <c r="M75" s="7" t="s">
        <v>54</v>
      </c>
      <c r="N75" s="17">
        <v>13906009629</v>
      </c>
      <c r="O75" s="18"/>
      <c r="P75" s="7" t="s">
        <v>55</v>
      </c>
      <c r="Q75" s="7" t="s">
        <v>56</v>
      </c>
      <c r="R75" s="7" t="s">
        <v>412</v>
      </c>
      <c r="S75" s="7" t="s">
        <v>413</v>
      </c>
      <c r="T75" s="7" t="s">
        <v>58</v>
      </c>
      <c r="U75" s="7">
        <v>2</v>
      </c>
      <c r="V75" s="7" t="s">
        <v>570</v>
      </c>
      <c r="W75" s="7">
        <v>13806067675</v>
      </c>
      <c r="X75" s="7" t="s">
        <v>60</v>
      </c>
      <c r="Y75" s="24"/>
      <c r="Z75" s="24"/>
      <c r="AA75" s="24"/>
      <c r="AB75" s="21" t="s">
        <v>230</v>
      </c>
      <c r="AC75" s="22" t="s">
        <v>571</v>
      </c>
      <c r="AD75" s="22">
        <v>5</v>
      </c>
      <c r="AE75" s="25" t="s">
        <v>63</v>
      </c>
      <c r="AF75" s="7" t="s">
        <v>56</v>
      </c>
      <c r="AG75" s="7" t="s">
        <v>64</v>
      </c>
      <c r="AH75" s="7" t="s">
        <v>57</v>
      </c>
      <c r="AI75" s="24" t="s">
        <v>56</v>
      </c>
      <c r="AJ75" s="7" t="s">
        <v>96</v>
      </c>
      <c r="AK75" s="7" t="s">
        <v>66</v>
      </c>
      <c r="AL75" s="7" t="s">
        <v>57</v>
      </c>
      <c r="AM75" s="7" t="s">
        <v>57</v>
      </c>
      <c r="AN75" s="7" t="s">
        <v>57</v>
      </c>
      <c r="AO75" s="29" t="s">
        <v>57</v>
      </c>
      <c r="AP75" s="24" t="s">
        <v>56</v>
      </c>
      <c r="AQ75" s="29" t="s">
        <v>572</v>
      </c>
    </row>
    <row r="76" spans="1:43" s="1" customFormat="1" ht="35" customHeight="1">
      <c r="A76" s="7" t="s">
        <v>573</v>
      </c>
      <c r="B76" s="7" t="s">
        <v>86</v>
      </c>
      <c r="C76" s="7" t="s">
        <v>45</v>
      </c>
      <c r="D76" s="8" t="s">
        <v>46</v>
      </c>
      <c r="E76" s="8" t="s">
        <v>574</v>
      </c>
      <c r="F76" s="9">
        <v>18090</v>
      </c>
      <c r="G76" s="7" t="s">
        <v>88</v>
      </c>
      <c r="H76" s="10" t="s">
        <v>71</v>
      </c>
      <c r="I76" s="15" t="s">
        <v>568</v>
      </c>
      <c r="J76" s="15" t="s">
        <v>569</v>
      </c>
      <c r="K76" s="7" t="s">
        <v>492</v>
      </c>
      <c r="L76" s="7" t="s">
        <v>53</v>
      </c>
      <c r="M76" s="7" t="s">
        <v>54</v>
      </c>
      <c r="N76" s="17">
        <v>13906042557</v>
      </c>
      <c r="O76" s="18"/>
      <c r="P76" s="7" t="s">
        <v>55</v>
      </c>
      <c r="Q76" s="7" t="s">
        <v>56</v>
      </c>
      <c r="R76" s="7" t="s">
        <v>77</v>
      </c>
      <c r="S76" s="7" t="s">
        <v>57</v>
      </c>
      <c r="T76" s="7" t="s">
        <v>58</v>
      </c>
      <c r="U76" s="7">
        <v>2</v>
      </c>
      <c r="V76" s="7" t="s">
        <v>570</v>
      </c>
      <c r="W76" s="7">
        <v>13806067675</v>
      </c>
      <c r="X76" s="7" t="s">
        <v>60</v>
      </c>
      <c r="Y76" s="24"/>
      <c r="Z76" s="24"/>
      <c r="AA76" s="24"/>
      <c r="AB76" s="21" t="s">
        <v>230</v>
      </c>
      <c r="AC76" s="22" t="s">
        <v>575</v>
      </c>
      <c r="AD76" s="22">
        <v>6</v>
      </c>
      <c r="AE76" s="25" t="s">
        <v>81</v>
      </c>
      <c r="AF76" s="7" t="s">
        <v>56</v>
      </c>
      <c r="AG76" s="7" t="s">
        <v>64</v>
      </c>
      <c r="AH76" s="7" t="s">
        <v>57</v>
      </c>
      <c r="AI76" s="24" t="s">
        <v>56</v>
      </c>
      <c r="AJ76" s="7" t="s">
        <v>96</v>
      </c>
      <c r="AK76" s="7" t="s">
        <v>66</v>
      </c>
      <c r="AL76" s="7" t="s">
        <v>57</v>
      </c>
      <c r="AM76" s="7" t="s">
        <v>57</v>
      </c>
      <c r="AN76" s="7" t="s">
        <v>57</v>
      </c>
      <c r="AO76" s="29" t="s">
        <v>57</v>
      </c>
      <c r="AP76" s="24" t="s">
        <v>56</v>
      </c>
      <c r="AQ76" s="29" t="s">
        <v>572</v>
      </c>
    </row>
    <row r="77" spans="1:43" s="1" customFormat="1" ht="35" customHeight="1">
      <c r="A77" s="7" t="s">
        <v>576</v>
      </c>
      <c r="B77" s="7" t="s">
        <v>86</v>
      </c>
      <c r="C77" s="7" t="s">
        <v>45</v>
      </c>
      <c r="D77" s="8" t="s">
        <v>46</v>
      </c>
      <c r="E77" s="8" t="s">
        <v>577</v>
      </c>
      <c r="F77" s="9">
        <v>20281</v>
      </c>
      <c r="G77" s="7" t="s">
        <v>88</v>
      </c>
      <c r="H77" s="10" t="s">
        <v>49</v>
      </c>
      <c r="I77" s="15" t="s">
        <v>578</v>
      </c>
      <c r="J77" s="7" t="s">
        <v>579</v>
      </c>
      <c r="K77" s="7" t="s">
        <v>91</v>
      </c>
      <c r="L77" s="7" t="s">
        <v>53</v>
      </c>
      <c r="M77" s="7" t="s">
        <v>54</v>
      </c>
      <c r="N77" s="17" t="s">
        <v>580</v>
      </c>
      <c r="O77" s="18"/>
      <c r="P77" s="7" t="s">
        <v>92</v>
      </c>
      <c r="Q77" s="7" t="s">
        <v>56</v>
      </c>
      <c r="R77" s="7" t="s">
        <v>581</v>
      </c>
      <c r="S77" s="7" t="s">
        <v>111</v>
      </c>
      <c r="T77" s="7" t="s">
        <v>58</v>
      </c>
      <c r="U77" s="7">
        <v>1</v>
      </c>
      <c r="V77" s="7" t="s">
        <v>582</v>
      </c>
      <c r="W77" s="7">
        <v>13911778399</v>
      </c>
      <c r="X77" s="7" t="s">
        <v>60</v>
      </c>
      <c r="Y77" s="24"/>
      <c r="Z77" s="24"/>
      <c r="AA77" s="24"/>
      <c r="AB77" s="21" t="s">
        <v>61</v>
      </c>
      <c r="AC77" s="22" t="s">
        <v>583</v>
      </c>
      <c r="AD77" s="22">
        <v>4</v>
      </c>
      <c r="AE77" s="25" t="s">
        <v>113</v>
      </c>
      <c r="AF77" s="7" t="s">
        <v>56</v>
      </c>
      <c r="AG77" s="7" t="s">
        <v>64</v>
      </c>
      <c r="AH77" s="7" t="s">
        <v>57</v>
      </c>
      <c r="AI77" s="24" t="s">
        <v>56</v>
      </c>
      <c r="AJ77" s="24" t="s">
        <v>65</v>
      </c>
      <c r="AK77" s="7" t="s">
        <v>54</v>
      </c>
      <c r="AL77" s="7" t="s">
        <v>57</v>
      </c>
      <c r="AM77" s="7" t="s">
        <v>57</v>
      </c>
      <c r="AN77" s="7" t="s">
        <v>57</v>
      </c>
      <c r="AO77" s="29" t="s">
        <v>57</v>
      </c>
      <c r="AP77" s="24" t="s">
        <v>56</v>
      </c>
      <c r="AQ77" s="29" t="s">
        <v>584</v>
      </c>
    </row>
    <row r="78" spans="1:43" s="1" customFormat="1" ht="35" customHeight="1">
      <c r="A78" s="7" t="s">
        <v>585</v>
      </c>
      <c r="B78" s="7" t="s">
        <v>44</v>
      </c>
      <c r="C78" s="7" t="s">
        <v>45</v>
      </c>
      <c r="D78" s="8" t="s">
        <v>46</v>
      </c>
      <c r="E78" s="8" t="s">
        <v>586</v>
      </c>
      <c r="F78" s="9">
        <v>19712</v>
      </c>
      <c r="G78" s="7" t="s">
        <v>88</v>
      </c>
      <c r="H78" s="10" t="s">
        <v>49</v>
      </c>
      <c r="I78" s="15" t="s">
        <v>578</v>
      </c>
      <c r="J78" s="7" t="s">
        <v>579</v>
      </c>
      <c r="K78" s="7" t="s">
        <v>165</v>
      </c>
      <c r="L78" s="7" t="s">
        <v>53</v>
      </c>
      <c r="M78" s="7" t="s">
        <v>54</v>
      </c>
      <c r="N78" s="17" t="s">
        <v>580</v>
      </c>
      <c r="O78" s="18"/>
      <c r="P78" s="7" t="s">
        <v>92</v>
      </c>
      <c r="Q78" s="7" t="s">
        <v>56</v>
      </c>
      <c r="R78" s="7" t="s">
        <v>581</v>
      </c>
      <c r="S78" s="7" t="s">
        <v>111</v>
      </c>
      <c r="T78" s="7" t="s">
        <v>58</v>
      </c>
      <c r="U78" s="7">
        <v>1</v>
      </c>
      <c r="V78" s="7" t="s">
        <v>582</v>
      </c>
      <c r="W78" s="7">
        <v>13911778399</v>
      </c>
      <c r="X78" s="7" t="s">
        <v>60</v>
      </c>
      <c r="Y78" s="24"/>
      <c r="Z78" s="24"/>
      <c r="AA78" s="24"/>
      <c r="AB78" s="21" t="s">
        <v>61</v>
      </c>
      <c r="AC78" s="22" t="s">
        <v>587</v>
      </c>
      <c r="AD78" s="22">
        <v>5</v>
      </c>
      <c r="AE78" s="25" t="s">
        <v>81</v>
      </c>
      <c r="AF78" s="7" t="s">
        <v>56</v>
      </c>
      <c r="AG78" s="7" t="s">
        <v>64</v>
      </c>
      <c r="AH78" s="7" t="s">
        <v>57</v>
      </c>
      <c r="AI78" s="24" t="s">
        <v>56</v>
      </c>
      <c r="AJ78" s="7" t="s">
        <v>65</v>
      </c>
      <c r="AK78" s="7" t="s">
        <v>54</v>
      </c>
      <c r="AL78" s="7" t="s">
        <v>57</v>
      </c>
      <c r="AM78" s="7" t="s">
        <v>57</v>
      </c>
      <c r="AN78" s="7" t="s">
        <v>57</v>
      </c>
      <c r="AO78" s="29" t="s">
        <v>57</v>
      </c>
      <c r="AP78" s="24" t="s">
        <v>56</v>
      </c>
      <c r="AQ78" s="29" t="s">
        <v>588</v>
      </c>
    </row>
    <row r="79" spans="1:43" s="1" customFormat="1" ht="35" customHeight="1">
      <c r="A79" s="7" t="s">
        <v>589</v>
      </c>
      <c r="B79" s="7" t="s">
        <v>44</v>
      </c>
      <c r="C79" s="7" t="s">
        <v>45</v>
      </c>
      <c r="D79" s="8" t="s">
        <v>46</v>
      </c>
      <c r="E79" s="8" t="s">
        <v>590</v>
      </c>
      <c r="F79" s="9">
        <v>16811</v>
      </c>
      <c r="G79" s="7" t="s">
        <v>88</v>
      </c>
      <c r="H79" s="10" t="s">
        <v>49</v>
      </c>
      <c r="I79" s="15" t="s">
        <v>591</v>
      </c>
      <c r="J79" s="16" t="s">
        <v>592</v>
      </c>
      <c r="K79" s="7" t="s">
        <v>91</v>
      </c>
      <c r="L79" s="7" t="s">
        <v>53</v>
      </c>
      <c r="M79" s="7" t="s">
        <v>54</v>
      </c>
      <c r="N79" s="17">
        <v>13860467199</v>
      </c>
      <c r="O79" s="18"/>
      <c r="P79" s="7" t="s">
        <v>92</v>
      </c>
      <c r="Q79" s="7" t="s">
        <v>56</v>
      </c>
      <c r="R79" s="7" t="s">
        <v>110</v>
      </c>
      <c r="S79" s="7" t="s">
        <v>111</v>
      </c>
      <c r="T79" s="7" t="s">
        <v>58</v>
      </c>
      <c r="U79" s="7">
        <v>2</v>
      </c>
      <c r="V79" s="7" t="s">
        <v>593</v>
      </c>
      <c r="W79" s="7">
        <v>13860467199</v>
      </c>
      <c r="X79" s="7" t="s">
        <v>60</v>
      </c>
      <c r="Y79" s="24"/>
      <c r="Z79" s="24"/>
      <c r="AA79" s="24"/>
      <c r="AB79" s="21" t="s">
        <v>61</v>
      </c>
      <c r="AC79" s="22" t="s">
        <v>594</v>
      </c>
      <c r="AD79" s="22">
        <v>6</v>
      </c>
      <c r="AE79" s="25" t="s">
        <v>113</v>
      </c>
      <c r="AF79" s="7" t="s">
        <v>56</v>
      </c>
      <c r="AG79" s="7" t="s">
        <v>64</v>
      </c>
      <c r="AH79" s="7" t="s">
        <v>57</v>
      </c>
      <c r="AI79" s="24" t="s">
        <v>56</v>
      </c>
      <c r="AJ79" s="7" t="s">
        <v>176</v>
      </c>
      <c r="AK79" s="7" t="s">
        <v>66</v>
      </c>
      <c r="AL79" s="7" t="s">
        <v>57</v>
      </c>
      <c r="AM79" s="7" t="s">
        <v>57</v>
      </c>
      <c r="AN79" s="7" t="s">
        <v>57</v>
      </c>
      <c r="AO79" s="29" t="s">
        <v>57</v>
      </c>
      <c r="AP79" s="24" t="s">
        <v>56</v>
      </c>
      <c r="AQ79" s="29" t="s">
        <v>595</v>
      </c>
    </row>
    <row r="80" spans="1:43" s="1" customFormat="1" ht="35" customHeight="1">
      <c r="A80" s="7" t="s">
        <v>596</v>
      </c>
      <c r="B80" s="7" t="s">
        <v>86</v>
      </c>
      <c r="C80" s="7" t="s">
        <v>45</v>
      </c>
      <c r="D80" s="8" t="s">
        <v>46</v>
      </c>
      <c r="E80" s="8" t="s">
        <v>597</v>
      </c>
      <c r="F80" s="9">
        <v>16818</v>
      </c>
      <c r="G80" s="7" t="s">
        <v>88</v>
      </c>
      <c r="H80" s="10" t="s">
        <v>49</v>
      </c>
      <c r="I80" s="15" t="s">
        <v>591</v>
      </c>
      <c r="J80" s="16" t="s">
        <v>592</v>
      </c>
      <c r="K80" s="7" t="s">
        <v>91</v>
      </c>
      <c r="L80" s="7" t="s">
        <v>53</v>
      </c>
      <c r="M80" s="7" t="s">
        <v>54</v>
      </c>
      <c r="N80" s="17">
        <v>13860467199</v>
      </c>
      <c r="O80" s="18"/>
      <c r="P80" s="7" t="s">
        <v>92</v>
      </c>
      <c r="Q80" s="7" t="s">
        <v>56</v>
      </c>
      <c r="R80" s="7" t="s">
        <v>110</v>
      </c>
      <c r="S80" s="7" t="s">
        <v>111</v>
      </c>
      <c r="T80" s="7" t="s">
        <v>58</v>
      </c>
      <c r="U80" s="7">
        <v>2</v>
      </c>
      <c r="V80" s="7" t="s">
        <v>596</v>
      </c>
      <c r="W80" s="7">
        <v>13860467199</v>
      </c>
      <c r="X80" s="7" t="s">
        <v>60</v>
      </c>
      <c r="Y80" s="24"/>
      <c r="Z80" s="24"/>
      <c r="AA80" s="24"/>
      <c r="AB80" s="21" t="s">
        <v>61</v>
      </c>
      <c r="AC80" s="22" t="s">
        <v>598</v>
      </c>
      <c r="AD80" s="22">
        <v>4</v>
      </c>
      <c r="AE80" s="25" t="s">
        <v>63</v>
      </c>
      <c r="AF80" s="7" t="s">
        <v>56</v>
      </c>
      <c r="AG80" s="7" t="s">
        <v>64</v>
      </c>
      <c r="AH80" s="7" t="s">
        <v>57</v>
      </c>
      <c r="AI80" s="24" t="s">
        <v>56</v>
      </c>
      <c r="AJ80" s="7" t="s">
        <v>176</v>
      </c>
      <c r="AK80" s="7" t="s">
        <v>54</v>
      </c>
      <c r="AL80" s="7" t="s">
        <v>57</v>
      </c>
      <c r="AM80" s="7" t="s">
        <v>57</v>
      </c>
      <c r="AN80" s="7" t="s">
        <v>57</v>
      </c>
      <c r="AO80" s="29" t="s">
        <v>57</v>
      </c>
      <c r="AP80" s="24" t="s">
        <v>56</v>
      </c>
      <c r="AQ80" s="29" t="s">
        <v>599</v>
      </c>
    </row>
    <row r="81" spans="1:43" s="1" customFormat="1" ht="35" customHeight="1">
      <c r="A81" s="7" t="s">
        <v>600</v>
      </c>
      <c r="B81" s="7" t="s">
        <v>44</v>
      </c>
      <c r="C81" s="7" t="s">
        <v>45</v>
      </c>
      <c r="D81" s="8" t="s">
        <v>46</v>
      </c>
      <c r="E81" s="8" t="s">
        <v>601</v>
      </c>
      <c r="F81" s="9">
        <v>19941</v>
      </c>
      <c r="G81" s="7" t="s">
        <v>70</v>
      </c>
      <c r="H81" s="10" t="s">
        <v>49</v>
      </c>
      <c r="I81" s="15" t="s">
        <v>602</v>
      </c>
      <c r="J81" s="16" t="s">
        <v>603</v>
      </c>
      <c r="K81" s="7" t="s">
        <v>52</v>
      </c>
      <c r="L81" s="7" t="s">
        <v>53</v>
      </c>
      <c r="M81" s="7" t="s">
        <v>54</v>
      </c>
      <c r="N81" s="17">
        <v>13806043621</v>
      </c>
      <c r="O81" s="18"/>
      <c r="P81" s="7" t="s">
        <v>604</v>
      </c>
      <c r="Q81" s="7" t="s">
        <v>56</v>
      </c>
      <c r="R81" s="7" t="s">
        <v>57</v>
      </c>
      <c r="S81" s="7" t="s">
        <v>57</v>
      </c>
      <c r="T81" s="7" t="s">
        <v>58</v>
      </c>
      <c r="U81" s="7">
        <v>1</v>
      </c>
      <c r="V81" s="7" t="s">
        <v>605</v>
      </c>
      <c r="W81" s="7">
        <v>13806043621</v>
      </c>
      <c r="X81" s="7" t="s">
        <v>60</v>
      </c>
      <c r="Y81" s="24"/>
      <c r="Z81" s="24"/>
      <c r="AA81" s="24"/>
      <c r="AB81" s="21" t="s">
        <v>61</v>
      </c>
      <c r="AC81" s="22" t="s">
        <v>606</v>
      </c>
      <c r="AD81" s="22">
        <v>5</v>
      </c>
      <c r="AE81" s="25" t="s">
        <v>81</v>
      </c>
      <c r="AF81" s="7" t="s">
        <v>56</v>
      </c>
      <c r="AG81" s="7" t="s">
        <v>64</v>
      </c>
      <c r="AH81" s="7" t="s">
        <v>57</v>
      </c>
      <c r="AI81" s="24" t="s">
        <v>56</v>
      </c>
      <c r="AJ81" s="7" t="s">
        <v>176</v>
      </c>
      <c r="AK81" s="7" t="s">
        <v>54</v>
      </c>
      <c r="AL81" s="7" t="s">
        <v>57</v>
      </c>
      <c r="AM81" s="7" t="s">
        <v>57</v>
      </c>
      <c r="AN81" s="7" t="s">
        <v>57</v>
      </c>
      <c r="AO81" s="29" t="s">
        <v>57</v>
      </c>
      <c r="AP81" s="24" t="s">
        <v>56</v>
      </c>
      <c r="AQ81" s="29" t="s">
        <v>607</v>
      </c>
    </row>
    <row r="82" spans="1:43" s="1" customFormat="1" ht="35" customHeight="1">
      <c r="A82" s="7" t="s">
        <v>608</v>
      </c>
      <c r="B82" s="7" t="s">
        <v>44</v>
      </c>
      <c r="C82" s="7" t="s">
        <v>45</v>
      </c>
      <c r="D82" s="8" t="s">
        <v>46</v>
      </c>
      <c r="E82" s="8" t="s">
        <v>609</v>
      </c>
      <c r="F82" s="9">
        <v>14658</v>
      </c>
      <c r="G82" s="7" t="s">
        <v>88</v>
      </c>
      <c r="H82" s="10" t="s">
        <v>49</v>
      </c>
      <c r="I82" s="15" t="s">
        <v>610</v>
      </c>
      <c r="J82" s="16" t="s">
        <v>611</v>
      </c>
      <c r="K82" s="7" t="s">
        <v>73</v>
      </c>
      <c r="L82" s="7" t="s">
        <v>53</v>
      </c>
      <c r="M82" s="7" t="s">
        <v>54</v>
      </c>
      <c r="N82" s="17">
        <v>18950130871</v>
      </c>
      <c r="O82" s="18"/>
      <c r="P82" s="7" t="s">
        <v>92</v>
      </c>
      <c r="Q82" s="7" t="s">
        <v>56</v>
      </c>
      <c r="R82" s="7" t="s">
        <v>236</v>
      </c>
      <c r="S82" s="7" t="s">
        <v>236</v>
      </c>
      <c r="T82" s="7" t="s">
        <v>129</v>
      </c>
      <c r="U82" s="7">
        <v>5</v>
      </c>
      <c r="V82" s="7" t="s">
        <v>612</v>
      </c>
      <c r="W82" s="7">
        <v>13606030627</v>
      </c>
      <c r="X82" s="7" t="s">
        <v>60</v>
      </c>
      <c r="Y82" s="24"/>
      <c r="Z82" s="24"/>
      <c r="AA82" s="24"/>
      <c r="AB82" s="21" t="s">
        <v>61</v>
      </c>
      <c r="AC82" s="22" t="s">
        <v>613</v>
      </c>
      <c r="AD82" s="22">
        <v>6</v>
      </c>
      <c r="AE82" s="25" t="s">
        <v>81</v>
      </c>
      <c r="AF82" s="7" t="s">
        <v>56</v>
      </c>
      <c r="AG82" s="7" t="s">
        <v>64</v>
      </c>
      <c r="AH82" s="7" t="s">
        <v>57</v>
      </c>
      <c r="AI82" s="24" t="s">
        <v>56</v>
      </c>
      <c r="AJ82" s="7" t="s">
        <v>176</v>
      </c>
      <c r="AK82" s="7" t="s">
        <v>66</v>
      </c>
      <c r="AL82" s="7" t="s">
        <v>57</v>
      </c>
      <c r="AM82" s="7" t="s">
        <v>57</v>
      </c>
      <c r="AN82" s="7" t="s">
        <v>57</v>
      </c>
      <c r="AO82" s="29" t="s">
        <v>57</v>
      </c>
      <c r="AP82" s="24" t="s">
        <v>56</v>
      </c>
      <c r="AQ82" s="29" t="s">
        <v>614</v>
      </c>
    </row>
    <row r="83" spans="1:43" s="1" customFormat="1" ht="35" customHeight="1">
      <c r="A83" s="7" t="s">
        <v>615</v>
      </c>
      <c r="B83" s="7" t="s">
        <v>86</v>
      </c>
      <c r="C83" s="7" t="s">
        <v>45</v>
      </c>
      <c r="D83" s="8" t="s">
        <v>46</v>
      </c>
      <c r="E83" s="8" t="s">
        <v>616</v>
      </c>
      <c r="F83" s="9">
        <v>12236</v>
      </c>
      <c r="G83" s="7" t="s">
        <v>88</v>
      </c>
      <c r="H83" s="10" t="s">
        <v>49</v>
      </c>
      <c r="I83" s="15" t="s">
        <v>610</v>
      </c>
      <c r="J83" s="16" t="s">
        <v>611</v>
      </c>
      <c r="K83" s="7" t="s">
        <v>492</v>
      </c>
      <c r="L83" s="7" t="s">
        <v>53</v>
      </c>
      <c r="M83" s="7" t="s">
        <v>54</v>
      </c>
      <c r="N83" s="17">
        <v>18950130871</v>
      </c>
      <c r="O83" s="18"/>
      <c r="P83" s="7" t="s">
        <v>92</v>
      </c>
      <c r="Q83" s="7" t="s">
        <v>56</v>
      </c>
      <c r="R83" s="7" t="s">
        <v>56</v>
      </c>
      <c r="S83" s="7" t="s">
        <v>57</v>
      </c>
      <c r="T83" s="7" t="s">
        <v>129</v>
      </c>
      <c r="U83" s="7">
        <v>1</v>
      </c>
      <c r="V83" s="7" t="s">
        <v>612</v>
      </c>
      <c r="W83" s="7">
        <v>13606030627</v>
      </c>
      <c r="X83" s="7" t="s">
        <v>60</v>
      </c>
      <c r="Y83" s="24"/>
      <c r="Z83" s="24"/>
      <c r="AA83" s="24"/>
      <c r="AB83" s="21" t="s">
        <v>61</v>
      </c>
      <c r="AC83" s="22" t="s">
        <v>617</v>
      </c>
      <c r="AD83" s="22">
        <v>4</v>
      </c>
      <c r="AE83" s="25" t="s">
        <v>81</v>
      </c>
      <c r="AF83" s="7" t="s">
        <v>56</v>
      </c>
      <c r="AG83" s="24" t="s">
        <v>82</v>
      </c>
      <c r="AH83" s="7" t="s">
        <v>57</v>
      </c>
      <c r="AI83" s="24" t="s">
        <v>56</v>
      </c>
      <c r="AJ83" s="24" t="s">
        <v>65</v>
      </c>
      <c r="AK83" s="7" t="s">
        <v>54</v>
      </c>
      <c r="AL83" s="7" t="s">
        <v>57</v>
      </c>
      <c r="AM83" s="7" t="s">
        <v>57</v>
      </c>
      <c r="AN83" s="7" t="s">
        <v>57</v>
      </c>
      <c r="AO83" s="29" t="s">
        <v>57</v>
      </c>
      <c r="AP83" s="24" t="s">
        <v>56</v>
      </c>
      <c r="AQ83" s="29" t="s">
        <v>618</v>
      </c>
    </row>
    <row r="84" spans="1:43" s="1" customFormat="1" ht="35" customHeight="1">
      <c r="A84" s="7" t="s">
        <v>619</v>
      </c>
      <c r="B84" s="7" t="s">
        <v>44</v>
      </c>
      <c r="C84" s="7" t="s">
        <v>45</v>
      </c>
      <c r="D84" s="8" t="s">
        <v>46</v>
      </c>
      <c r="E84" s="8" t="s">
        <v>620</v>
      </c>
      <c r="F84" s="9">
        <v>19682</v>
      </c>
      <c r="G84" s="7" t="s">
        <v>88</v>
      </c>
      <c r="H84" s="10" t="s">
        <v>71</v>
      </c>
      <c r="I84" s="15" t="s">
        <v>621</v>
      </c>
      <c r="J84" s="15" t="s">
        <v>621</v>
      </c>
      <c r="K84" s="7" t="s">
        <v>492</v>
      </c>
      <c r="L84" s="7" t="s">
        <v>74</v>
      </c>
      <c r="M84" s="7" t="s">
        <v>54</v>
      </c>
      <c r="N84" s="17" t="s">
        <v>622</v>
      </c>
      <c r="O84" s="18"/>
      <c r="P84" s="7" t="s">
        <v>76</v>
      </c>
      <c r="Q84" s="7" t="s">
        <v>56</v>
      </c>
      <c r="R84" s="7" t="s">
        <v>245</v>
      </c>
      <c r="S84" s="7" t="s">
        <v>245</v>
      </c>
      <c r="T84" s="7" t="s">
        <v>58</v>
      </c>
      <c r="U84" s="7">
        <v>3</v>
      </c>
      <c r="V84" s="7" t="s">
        <v>623</v>
      </c>
      <c r="W84" s="7">
        <v>13860126235</v>
      </c>
      <c r="X84" s="7" t="s">
        <v>60</v>
      </c>
      <c r="Y84" s="24"/>
      <c r="Z84" s="24"/>
      <c r="AA84" s="24"/>
      <c r="AB84" s="21" t="s">
        <v>61</v>
      </c>
      <c r="AC84" s="22" t="s">
        <v>624</v>
      </c>
      <c r="AD84" s="22">
        <v>5</v>
      </c>
      <c r="AE84" s="25" t="s">
        <v>346</v>
      </c>
      <c r="AF84" s="7" t="s">
        <v>56</v>
      </c>
      <c r="AG84" s="7" t="s">
        <v>64</v>
      </c>
      <c r="AH84" s="7" t="s">
        <v>57</v>
      </c>
      <c r="AI84" s="24" t="s">
        <v>56</v>
      </c>
      <c r="AJ84" s="7" t="s">
        <v>65</v>
      </c>
      <c r="AK84" s="7" t="s">
        <v>54</v>
      </c>
      <c r="AL84" s="7" t="s">
        <v>57</v>
      </c>
      <c r="AM84" s="7" t="s">
        <v>57</v>
      </c>
      <c r="AN84" s="7" t="s">
        <v>57</v>
      </c>
      <c r="AO84" s="29" t="s">
        <v>57</v>
      </c>
      <c r="AP84" s="24" t="s">
        <v>56</v>
      </c>
      <c r="AQ84" s="29" t="s">
        <v>625</v>
      </c>
    </row>
    <row r="85" spans="1:43" s="1" customFormat="1" ht="35" customHeight="1">
      <c r="A85" s="7" t="s">
        <v>626</v>
      </c>
      <c r="B85" s="7" t="s">
        <v>86</v>
      </c>
      <c r="C85" s="7" t="s">
        <v>45</v>
      </c>
      <c r="D85" s="8" t="s">
        <v>46</v>
      </c>
      <c r="E85" s="8" t="s">
        <v>627</v>
      </c>
      <c r="F85" s="9">
        <v>18706</v>
      </c>
      <c r="G85" s="7" t="s">
        <v>88</v>
      </c>
      <c r="H85" s="10" t="s">
        <v>71</v>
      </c>
      <c r="I85" s="15" t="s">
        <v>621</v>
      </c>
      <c r="J85" s="15" t="s">
        <v>621</v>
      </c>
      <c r="K85" s="7" t="s">
        <v>52</v>
      </c>
      <c r="L85" s="7" t="s">
        <v>74</v>
      </c>
      <c r="M85" s="7" t="s">
        <v>54</v>
      </c>
      <c r="N85" s="17"/>
      <c r="O85" s="18">
        <v>2963148</v>
      </c>
      <c r="P85" s="7" t="s">
        <v>76</v>
      </c>
      <c r="Q85" s="7" t="s">
        <v>56</v>
      </c>
      <c r="R85" s="7" t="s">
        <v>77</v>
      </c>
      <c r="S85" s="7" t="s">
        <v>57</v>
      </c>
      <c r="T85" s="7" t="s">
        <v>58</v>
      </c>
      <c r="U85" s="7">
        <v>3</v>
      </c>
      <c r="V85" s="7" t="s">
        <v>623</v>
      </c>
      <c r="W85" s="7">
        <v>13860126235</v>
      </c>
      <c r="X85" s="7" t="s">
        <v>60</v>
      </c>
      <c r="Y85" s="24"/>
      <c r="Z85" s="24"/>
      <c r="AA85" s="24"/>
      <c r="AB85" s="21" t="s">
        <v>61</v>
      </c>
      <c r="AC85" s="22" t="s">
        <v>628</v>
      </c>
      <c r="AD85" s="22">
        <v>6</v>
      </c>
      <c r="AE85" s="25" t="s">
        <v>81</v>
      </c>
      <c r="AF85" s="7" t="s">
        <v>56</v>
      </c>
      <c r="AG85" s="7" t="s">
        <v>64</v>
      </c>
      <c r="AH85" s="7" t="s">
        <v>57</v>
      </c>
      <c r="AI85" s="24" t="s">
        <v>56</v>
      </c>
      <c r="AJ85" s="7" t="s">
        <v>65</v>
      </c>
      <c r="AK85" s="7" t="s">
        <v>66</v>
      </c>
      <c r="AL85" s="7" t="s">
        <v>57</v>
      </c>
      <c r="AM85" s="7" t="s">
        <v>57</v>
      </c>
      <c r="AN85" s="7" t="s">
        <v>57</v>
      </c>
      <c r="AO85" s="29" t="s">
        <v>57</v>
      </c>
      <c r="AP85" s="24" t="s">
        <v>56</v>
      </c>
      <c r="AQ85" s="29" t="s">
        <v>629</v>
      </c>
    </row>
    <row r="86" spans="1:43" s="1" customFormat="1" ht="35" customHeight="1">
      <c r="A86" s="7" t="s">
        <v>630</v>
      </c>
      <c r="B86" s="7" t="s">
        <v>44</v>
      </c>
      <c r="C86" s="7" t="s">
        <v>45</v>
      </c>
      <c r="D86" s="8" t="s">
        <v>46</v>
      </c>
      <c r="E86" s="8" t="s">
        <v>631</v>
      </c>
      <c r="F86" s="9">
        <v>18322</v>
      </c>
      <c r="G86" s="7" t="s">
        <v>48</v>
      </c>
      <c r="H86" s="10" t="s">
        <v>49</v>
      </c>
      <c r="I86" s="15" t="s">
        <v>621</v>
      </c>
      <c r="J86" s="7" t="s">
        <v>632</v>
      </c>
      <c r="K86" s="7" t="s">
        <v>52</v>
      </c>
      <c r="L86" s="7" t="s">
        <v>74</v>
      </c>
      <c r="M86" s="7" t="s">
        <v>54</v>
      </c>
      <c r="N86" s="17">
        <v>13600705232</v>
      </c>
      <c r="O86" s="18"/>
      <c r="P86" s="7" t="s">
        <v>76</v>
      </c>
      <c r="Q86" s="7" t="s">
        <v>56</v>
      </c>
      <c r="R86" s="7" t="s">
        <v>245</v>
      </c>
      <c r="S86" s="7" t="s">
        <v>245</v>
      </c>
      <c r="T86" s="7" t="s">
        <v>58</v>
      </c>
      <c r="U86" s="7">
        <v>2</v>
      </c>
      <c r="V86" s="7" t="s">
        <v>633</v>
      </c>
      <c r="W86" s="7">
        <v>13600705232</v>
      </c>
      <c r="X86" s="7" t="s">
        <v>60</v>
      </c>
      <c r="Y86" s="24"/>
      <c r="Z86" s="24"/>
      <c r="AA86" s="24"/>
      <c r="AB86" s="21" t="s">
        <v>61</v>
      </c>
      <c r="AC86" s="22" t="s">
        <v>634</v>
      </c>
      <c r="AD86" s="22">
        <v>4</v>
      </c>
      <c r="AE86" s="25" t="s">
        <v>81</v>
      </c>
      <c r="AF86" s="7" t="s">
        <v>56</v>
      </c>
      <c r="AG86" s="7" t="s">
        <v>64</v>
      </c>
      <c r="AH86" s="7" t="s">
        <v>57</v>
      </c>
      <c r="AI86" s="24" t="s">
        <v>56</v>
      </c>
      <c r="AJ86" s="24" t="s">
        <v>96</v>
      </c>
      <c r="AK86" s="7" t="s">
        <v>66</v>
      </c>
      <c r="AL86" s="7" t="s">
        <v>57</v>
      </c>
      <c r="AM86" s="7" t="s">
        <v>57</v>
      </c>
      <c r="AN86" s="7" t="s">
        <v>57</v>
      </c>
      <c r="AO86" s="29" t="s">
        <v>57</v>
      </c>
      <c r="AP86" s="24" t="s">
        <v>56</v>
      </c>
      <c r="AQ86" s="29" t="s">
        <v>635</v>
      </c>
    </row>
    <row r="87" spans="1:43" s="1" customFormat="1" ht="35" customHeight="1">
      <c r="A87" s="7" t="s">
        <v>636</v>
      </c>
      <c r="B87" s="7" t="s">
        <v>44</v>
      </c>
      <c r="C87" s="7" t="s">
        <v>45</v>
      </c>
      <c r="D87" s="8" t="s">
        <v>46</v>
      </c>
      <c r="E87" s="8" t="s">
        <v>637</v>
      </c>
      <c r="F87" s="9">
        <v>16423</v>
      </c>
      <c r="G87" s="7" t="s">
        <v>88</v>
      </c>
      <c r="H87" s="10" t="s">
        <v>71</v>
      </c>
      <c r="I87" s="15" t="s">
        <v>638</v>
      </c>
      <c r="J87" s="15" t="s">
        <v>638</v>
      </c>
      <c r="K87" s="7" t="s">
        <v>91</v>
      </c>
      <c r="L87" s="7" t="s">
        <v>53</v>
      </c>
      <c r="M87" s="7" t="s">
        <v>54</v>
      </c>
      <c r="N87" s="17"/>
      <c r="O87" s="18">
        <v>5092837</v>
      </c>
      <c r="P87" s="7" t="s">
        <v>92</v>
      </c>
      <c r="Q87" s="7" t="s">
        <v>56</v>
      </c>
      <c r="R87" s="7" t="s">
        <v>245</v>
      </c>
      <c r="S87" s="7" t="s">
        <v>245</v>
      </c>
      <c r="T87" s="7" t="s">
        <v>58</v>
      </c>
      <c r="U87" s="7">
        <v>2</v>
      </c>
      <c r="V87" s="7" t="s">
        <v>639</v>
      </c>
      <c r="W87" s="7">
        <v>13799745128</v>
      </c>
      <c r="X87" s="7" t="s">
        <v>60</v>
      </c>
      <c r="Y87" s="24"/>
      <c r="Z87" s="24"/>
      <c r="AA87" s="24"/>
      <c r="AB87" s="21" t="s">
        <v>61</v>
      </c>
      <c r="AC87" s="22" t="s">
        <v>640</v>
      </c>
      <c r="AD87" s="22">
        <v>5</v>
      </c>
      <c r="AE87" s="25" t="s">
        <v>81</v>
      </c>
      <c r="AF87" s="7" t="s">
        <v>56</v>
      </c>
      <c r="AG87" s="7" t="s">
        <v>64</v>
      </c>
      <c r="AH87" s="7" t="s">
        <v>57</v>
      </c>
      <c r="AI87" s="24" t="s">
        <v>56</v>
      </c>
      <c r="AJ87" s="7" t="s">
        <v>96</v>
      </c>
      <c r="AK87" s="7" t="s">
        <v>66</v>
      </c>
      <c r="AL87" s="7" t="s">
        <v>57</v>
      </c>
      <c r="AM87" s="7" t="s">
        <v>57</v>
      </c>
      <c r="AN87" s="7" t="s">
        <v>57</v>
      </c>
      <c r="AO87" s="29" t="s">
        <v>57</v>
      </c>
      <c r="AP87" s="24" t="s">
        <v>56</v>
      </c>
      <c r="AQ87" s="29" t="s">
        <v>641</v>
      </c>
    </row>
    <row r="88" spans="1:43" s="1" customFormat="1" ht="35" customHeight="1">
      <c r="A88" s="7" t="s">
        <v>642</v>
      </c>
      <c r="B88" s="7" t="s">
        <v>86</v>
      </c>
      <c r="C88" s="7" t="s">
        <v>45</v>
      </c>
      <c r="D88" s="8" t="s">
        <v>46</v>
      </c>
      <c r="E88" s="8" t="s">
        <v>643</v>
      </c>
      <c r="F88" s="9">
        <v>15663</v>
      </c>
      <c r="G88" s="7" t="s">
        <v>88</v>
      </c>
      <c r="H88" s="10" t="s">
        <v>71</v>
      </c>
      <c r="I88" s="15" t="s">
        <v>638</v>
      </c>
      <c r="J88" s="15" t="s">
        <v>638</v>
      </c>
      <c r="K88" s="7" t="s">
        <v>91</v>
      </c>
      <c r="L88" s="7" t="s">
        <v>53</v>
      </c>
      <c r="M88" s="7" t="s">
        <v>54</v>
      </c>
      <c r="N88" s="17"/>
      <c r="O88" s="18">
        <v>5092837</v>
      </c>
      <c r="P88" s="7" t="s">
        <v>92</v>
      </c>
      <c r="Q88" s="7" t="s">
        <v>56</v>
      </c>
      <c r="R88" s="7" t="s">
        <v>77</v>
      </c>
      <c r="S88" s="7" t="s">
        <v>57</v>
      </c>
      <c r="T88" s="7" t="s">
        <v>129</v>
      </c>
      <c r="U88" s="7">
        <v>2</v>
      </c>
      <c r="V88" s="7" t="s">
        <v>639</v>
      </c>
      <c r="W88" s="7">
        <v>13799745128</v>
      </c>
      <c r="X88" s="7" t="s">
        <v>60</v>
      </c>
      <c r="Y88" s="24"/>
      <c r="Z88" s="24"/>
      <c r="AA88" s="24"/>
      <c r="AB88" s="21" t="s">
        <v>61</v>
      </c>
      <c r="AC88" s="22" t="s">
        <v>644</v>
      </c>
      <c r="AD88" s="22">
        <v>6</v>
      </c>
      <c r="AE88" s="25" t="s">
        <v>81</v>
      </c>
      <c r="AF88" s="7" t="s">
        <v>56</v>
      </c>
      <c r="AG88" s="7" t="s">
        <v>64</v>
      </c>
      <c r="AH88" s="7" t="s">
        <v>57</v>
      </c>
      <c r="AI88" s="24" t="s">
        <v>56</v>
      </c>
      <c r="AJ88" s="7" t="s">
        <v>96</v>
      </c>
      <c r="AK88" s="7" t="s">
        <v>66</v>
      </c>
      <c r="AL88" s="7" t="s">
        <v>57</v>
      </c>
      <c r="AM88" s="7" t="s">
        <v>57</v>
      </c>
      <c r="AN88" s="7" t="s">
        <v>57</v>
      </c>
      <c r="AO88" s="29" t="s">
        <v>57</v>
      </c>
      <c r="AP88" s="24" t="s">
        <v>56</v>
      </c>
      <c r="AQ88" s="29" t="s">
        <v>645</v>
      </c>
    </row>
    <row r="89" spans="1:43" s="1" customFormat="1" ht="35" customHeight="1">
      <c r="A89" s="7" t="s">
        <v>646</v>
      </c>
      <c r="B89" s="7" t="s">
        <v>44</v>
      </c>
      <c r="C89" s="7" t="s">
        <v>45</v>
      </c>
      <c r="D89" s="8" t="s">
        <v>46</v>
      </c>
      <c r="E89" s="8" t="s">
        <v>647</v>
      </c>
      <c r="F89" s="9">
        <v>19661</v>
      </c>
      <c r="G89" s="7" t="s">
        <v>88</v>
      </c>
      <c r="H89" s="10" t="s">
        <v>71</v>
      </c>
      <c r="I89" s="15" t="s">
        <v>648</v>
      </c>
      <c r="J89" s="15" t="s">
        <v>648</v>
      </c>
      <c r="K89" s="7" t="s">
        <v>165</v>
      </c>
      <c r="L89" s="7" t="s">
        <v>53</v>
      </c>
      <c r="M89" s="7" t="s">
        <v>54</v>
      </c>
      <c r="N89" s="17">
        <v>13616039218</v>
      </c>
      <c r="O89" s="18"/>
      <c r="P89" s="7" t="s">
        <v>55</v>
      </c>
      <c r="Q89" s="7" t="s">
        <v>56</v>
      </c>
      <c r="R89" s="7" t="s">
        <v>56</v>
      </c>
      <c r="S89" s="7" t="s">
        <v>57</v>
      </c>
      <c r="T89" s="7" t="s">
        <v>58</v>
      </c>
      <c r="U89" s="7">
        <v>1</v>
      </c>
      <c r="V89" s="7" t="s">
        <v>649</v>
      </c>
      <c r="W89" s="7">
        <v>13616039218</v>
      </c>
      <c r="X89" s="7" t="s">
        <v>60</v>
      </c>
      <c r="Y89" s="24"/>
      <c r="Z89" s="24"/>
      <c r="AA89" s="24"/>
      <c r="AB89" s="21" t="s">
        <v>230</v>
      </c>
      <c r="AC89" s="22" t="s">
        <v>650</v>
      </c>
      <c r="AD89" s="22">
        <v>4</v>
      </c>
      <c r="AE89" s="26" t="s">
        <v>238</v>
      </c>
      <c r="AF89" s="7" t="s">
        <v>56</v>
      </c>
      <c r="AG89" s="7" t="s">
        <v>64</v>
      </c>
      <c r="AH89" s="7" t="s">
        <v>57</v>
      </c>
      <c r="AI89" s="24" t="s">
        <v>56</v>
      </c>
      <c r="AJ89" s="7" t="s">
        <v>96</v>
      </c>
      <c r="AK89" s="7" t="s">
        <v>66</v>
      </c>
      <c r="AL89" s="7" t="s">
        <v>57</v>
      </c>
      <c r="AM89" s="7" t="s">
        <v>57</v>
      </c>
      <c r="AN89" s="7" t="s">
        <v>57</v>
      </c>
      <c r="AO89" s="29" t="s">
        <v>57</v>
      </c>
      <c r="AP89" s="24" t="s">
        <v>83</v>
      </c>
      <c r="AQ89" s="29" t="s">
        <v>651</v>
      </c>
    </row>
    <row r="90" spans="1:43" s="1" customFormat="1" ht="35" customHeight="1">
      <c r="A90" s="7" t="s">
        <v>652</v>
      </c>
      <c r="B90" s="7" t="s">
        <v>86</v>
      </c>
      <c r="C90" s="7" t="s">
        <v>45</v>
      </c>
      <c r="D90" s="8" t="s">
        <v>46</v>
      </c>
      <c r="E90" s="8" t="s">
        <v>653</v>
      </c>
      <c r="F90" s="9">
        <v>18433</v>
      </c>
      <c r="G90" s="7" t="s">
        <v>88</v>
      </c>
      <c r="H90" s="10" t="s">
        <v>71</v>
      </c>
      <c r="I90" s="15" t="s">
        <v>648</v>
      </c>
      <c r="J90" s="15" t="s">
        <v>648</v>
      </c>
      <c r="K90" s="7" t="s">
        <v>91</v>
      </c>
      <c r="L90" s="7" t="s">
        <v>53</v>
      </c>
      <c r="M90" s="7" t="s">
        <v>54</v>
      </c>
      <c r="N90" s="17">
        <v>13616039218</v>
      </c>
      <c r="O90" s="18"/>
      <c r="P90" s="7" t="s">
        <v>55</v>
      </c>
      <c r="Q90" s="7" t="s">
        <v>56</v>
      </c>
      <c r="R90" s="7" t="s">
        <v>56</v>
      </c>
      <c r="S90" s="7" t="s">
        <v>57</v>
      </c>
      <c r="T90" s="7" t="s">
        <v>58</v>
      </c>
      <c r="U90" s="7">
        <v>1</v>
      </c>
      <c r="V90" s="7" t="s">
        <v>649</v>
      </c>
      <c r="W90" s="7">
        <v>13616039218</v>
      </c>
      <c r="X90" s="7" t="s">
        <v>60</v>
      </c>
      <c r="Y90" s="24"/>
      <c r="Z90" s="24"/>
      <c r="AA90" s="24"/>
      <c r="AB90" s="21" t="s">
        <v>230</v>
      </c>
      <c r="AC90" s="22" t="s">
        <v>654</v>
      </c>
      <c r="AD90" s="22">
        <v>5</v>
      </c>
      <c r="AE90" s="25" t="s">
        <v>81</v>
      </c>
      <c r="AF90" s="7" t="s">
        <v>56</v>
      </c>
      <c r="AG90" s="7" t="s">
        <v>64</v>
      </c>
      <c r="AH90" s="7" t="s">
        <v>57</v>
      </c>
      <c r="AI90" s="24" t="s">
        <v>56</v>
      </c>
      <c r="AJ90" s="7" t="s">
        <v>96</v>
      </c>
      <c r="AK90" s="7" t="s">
        <v>66</v>
      </c>
      <c r="AL90" s="7" t="s">
        <v>57</v>
      </c>
      <c r="AM90" s="7" t="s">
        <v>57</v>
      </c>
      <c r="AN90" s="7" t="s">
        <v>57</v>
      </c>
      <c r="AO90" s="29" t="s">
        <v>57</v>
      </c>
      <c r="AP90" s="24" t="s">
        <v>83</v>
      </c>
      <c r="AQ90" s="29" t="s">
        <v>651</v>
      </c>
    </row>
    <row r="91" spans="1:43" s="1" customFormat="1" ht="35" customHeight="1">
      <c r="A91" s="7" t="s">
        <v>655</v>
      </c>
      <c r="B91" s="7" t="s">
        <v>44</v>
      </c>
      <c r="C91" s="7" t="s">
        <v>45</v>
      </c>
      <c r="D91" s="8" t="s">
        <v>46</v>
      </c>
      <c r="E91" s="8" t="s">
        <v>656</v>
      </c>
      <c r="F91" s="9">
        <v>14102</v>
      </c>
      <c r="G91" s="7" t="s">
        <v>70</v>
      </c>
      <c r="H91" s="10" t="s">
        <v>71</v>
      </c>
      <c r="I91" s="15" t="s">
        <v>657</v>
      </c>
      <c r="J91" s="15" t="s">
        <v>657</v>
      </c>
      <c r="K91" s="7" t="s">
        <v>165</v>
      </c>
      <c r="L91" s="7" t="s">
        <v>53</v>
      </c>
      <c r="M91" s="7" t="s">
        <v>54</v>
      </c>
      <c r="N91" s="17" t="s">
        <v>658</v>
      </c>
      <c r="O91" s="18"/>
      <c r="P91" s="7" t="s">
        <v>92</v>
      </c>
      <c r="Q91" s="7" t="s">
        <v>219</v>
      </c>
      <c r="R91" s="24" t="s">
        <v>56</v>
      </c>
      <c r="S91" s="7" t="s">
        <v>57</v>
      </c>
      <c r="T91" s="7" t="s">
        <v>129</v>
      </c>
      <c r="U91" s="24">
        <v>2</v>
      </c>
      <c r="V91" s="33" t="s">
        <v>659</v>
      </c>
      <c r="W91" s="33">
        <v>12161527116</v>
      </c>
      <c r="X91" s="24" t="s">
        <v>60</v>
      </c>
      <c r="Y91" s="24"/>
      <c r="Z91" s="24"/>
      <c r="AA91" s="24"/>
      <c r="AB91" s="21" t="s">
        <v>79</v>
      </c>
      <c r="AC91" s="22" t="s">
        <v>660</v>
      </c>
      <c r="AD91" s="22">
        <v>6</v>
      </c>
      <c r="AE91" s="25" t="s">
        <v>63</v>
      </c>
      <c r="AF91" s="7" t="s">
        <v>56</v>
      </c>
      <c r="AG91" s="7" t="s">
        <v>64</v>
      </c>
      <c r="AH91" s="7" t="s">
        <v>57</v>
      </c>
      <c r="AI91" s="24" t="s">
        <v>56</v>
      </c>
      <c r="AJ91" s="7" t="s">
        <v>96</v>
      </c>
      <c r="AK91" s="7" t="s">
        <v>66</v>
      </c>
      <c r="AL91" s="7" t="s">
        <v>57</v>
      </c>
      <c r="AM91" s="7" t="s">
        <v>57</v>
      </c>
      <c r="AN91" s="7" t="s">
        <v>57</v>
      </c>
      <c r="AO91" s="29" t="s">
        <v>353</v>
      </c>
      <c r="AP91" s="24" t="s">
        <v>83</v>
      </c>
      <c r="AQ91" s="29" t="s">
        <v>661</v>
      </c>
    </row>
    <row r="92" spans="1:43" s="1" customFormat="1" ht="35" customHeight="1">
      <c r="A92" s="7" t="s">
        <v>662</v>
      </c>
      <c r="B92" s="7" t="s">
        <v>44</v>
      </c>
      <c r="C92" s="7" t="s">
        <v>45</v>
      </c>
      <c r="D92" s="8" t="s">
        <v>46</v>
      </c>
      <c r="E92" s="8" t="s">
        <v>663</v>
      </c>
      <c r="F92" s="9">
        <v>21178</v>
      </c>
      <c r="G92" s="7" t="s">
        <v>88</v>
      </c>
      <c r="H92" s="10" t="s">
        <v>71</v>
      </c>
      <c r="I92" s="15" t="s">
        <v>664</v>
      </c>
      <c r="J92" s="15" t="s">
        <v>664</v>
      </c>
      <c r="K92" s="7" t="s">
        <v>52</v>
      </c>
      <c r="L92" s="7" t="s">
        <v>53</v>
      </c>
      <c r="M92" s="7" t="s">
        <v>54</v>
      </c>
      <c r="N92" s="17"/>
      <c r="O92" s="18">
        <v>2084856</v>
      </c>
      <c r="P92" s="7" t="s">
        <v>92</v>
      </c>
      <c r="Q92" s="7" t="s">
        <v>56</v>
      </c>
      <c r="R92" s="7" t="s">
        <v>245</v>
      </c>
      <c r="S92" s="7" t="s">
        <v>245</v>
      </c>
      <c r="T92" s="7" t="s">
        <v>58</v>
      </c>
      <c r="U92" s="7">
        <v>1</v>
      </c>
      <c r="V92" s="7" t="s">
        <v>665</v>
      </c>
      <c r="W92" s="18">
        <v>2084856</v>
      </c>
      <c r="X92" s="7" t="s">
        <v>60</v>
      </c>
      <c r="Y92" s="24"/>
      <c r="Z92" s="24"/>
      <c r="AA92" s="24"/>
      <c r="AB92" s="21" t="s">
        <v>61</v>
      </c>
      <c r="AC92" s="22" t="s">
        <v>666</v>
      </c>
      <c r="AD92" s="22">
        <v>4</v>
      </c>
      <c r="AE92" s="25" t="s">
        <v>113</v>
      </c>
      <c r="AF92" s="7" t="s">
        <v>56</v>
      </c>
      <c r="AG92" s="7" t="s">
        <v>64</v>
      </c>
      <c r="AH92" s="7" t="s">
        <v>57</v>
      </c>
      <c r="AI92" s="24" t="s">
        <v>56</v>
      </c>
      <c r="AJ92" s="7" t="s">
        <v>96</v>
      </c>
      <c r="AK92" s="7" t="s">
        <v>66</v>
      </c>
      <c r="AL92" s="7" t="s">
        <v>57</v>
      </c>
      <c r="AM92" s="7" t="s">
        <v>57</v>
      </c>
      <c r="AN92" s="7" t="s">
        <v>57</v>
      </c>
      <c r="AO92" s="29" t="s">
        <v>57</v>
      </c>
      <c r="AP92" s="24" t="s">
        <v>56</v>
      </c>
      <c r="AQ92" s="29" t="s">
        <v>667</v>
      </c>
    </row>
    <row r="93" spans="1:43" s="1" customFormat="1" ht="35" customHeight="1">
      <c r="A93" s="7" t="s">
        <v>668</v>
      </c>
      <c r="B93" s="7" t="s">
        <v>86</v>
      </c>
      <c r="C93" s="7" t="s">
        <v>45</v>
      </c>
      <c r="D93" s="8" t="s">
        <v>46</v>
      </c>
      <c r="E93" s="8" t="s">
        <v>669</v>
      </c>
      <c r="F93" s="9">
        <v>20888</v>
      </c>
      <c r="G93" s="7" t="s">
        <v>88</v>
      </c>
      <c r="H93" s="10" t="s">
        <v>71</v>
      </c>
      <c r="I93" s="15" t="s">
        <v>664</v>
      </c>
      <c r="J93" s="15" t="s">
        <v>664</v>
      </c>
      <c r="K93" s="7" t="s">
        <v>52</v>
      </c>
      <c r="L93" s="7" t="s">
        <v>53</v>
      </c>
      <c r="M93" s="7" t="s">
        <v>54</v>
      </c>
      <c r="N93" s="17"/>
      <c r="O93" s="18">
        <v>2084856</v>
      </c>
      <c r="P93" s="7" t="s">
        <v>92</v>
      </c>
      <c r="Q93" s="7" t="s">
        <v>56</v>
      </c>
      <c r="R93" s="7" t="s">
        <v>77</v>
      </c>
      <c r="S93" s="7" t="s">
        <v>57</v>
      </c>
      <c r="T93" s="7" t="s">
        <v>58</v>
      </c>
      <c r="U93" s="7">
        <v>1</v>
      </c>
      <c r="V93" s="7" t="s">
        <v>665</v>
      </c>
      <c r="W93" s="18">
        <v>2084856</v>
      </c>
      <c r="X93" s="7" t="s">
        <v>60</v>
      </c>
      <c r="Y93" s="24"/>
      <c r="Z93" s="24"/>
      <c r="AA93" s="24"/>
      <c r="AB93" s="21" t="s">
        <v>61</v>
      </c>
      <c r="AC93" s="22" t="s">
        <v>670</v>
      </c>
      <c r="AD93" s="22">
        <v>5</v>
      </c>
      <c r="AE93" s="25" t="s">
        <v>63</v>
      </c>
      <c r="AF93" s="7" t="s">
        <v>56</v>
      </c>
      <c r="AG93" s="7" t="s">
        <v>64</v>
      </c>
      <c r="AH93" s="7" t="s">
        <v>57</v>
      </c>
      <c r="AI93" s="24" t="s">
        <v>56</v>
      </c>
      <c r="AJ93" s="7" t="s">
        <v>96</v>
      </c>
      <c r="AK93" s="7" t="s">
        <v>66</v>
      </c>
      <c r="AL93" s="7" t="s">
        <v>57</v>
      </c>
      <c r="AM93" s="7" t="s">
        <v>57</v>
      </c>
      <c r="AN93" s="7" t="s">
        <v>57</v>
      </c>
      <c r="AO93" s="29" t="s">
        <v>57</v>
      </c>
      <c r="AP93" s="24" t="s">
        <v>56</v>
      </c>
      <c r="AQ93" s="29" t="s">
        <v>671</v>
      </c>
    </row>
    <row r="94" spans="1:43" s="1" customFormat="1" ht="35" customHeight="1">
      <c r="A94" s="7" t="s">
        <v>672</v>
      </c>
      <c r="B94" s="7" t="s">
        <v>44</v>
      </c>
      <c r="C94" s="7" t="s">
        <v>45</v>
      </c>
      <c r="D94" s="8" t="s">
        <v>46</v>
      </c>
      <c r="E94" s="8" t="s">
        <v>673</v>
      </c>
      <c r="F94" s="9">
        <v>21752</v>
      </c>
      <c r="G94" s="7" t="s">
        <v>88</v>
      </c>
      <c r="H94" s="10" t="s">
        <v>71</v>
      </c>
      <c r="I94" s="15" t="s">
        <v>674</v>
      </c>
      <c r="J94" s="15" t="s">
        <v>674</v>
      </c>
      <c r="K94" s="7" t="s">
        <v>165</v>
      </c>
      <c r="L94" s="7" t="s">
        <v>53</v>
      </c>
      <c r="M94" s="7" t="s">
        <v>54</v>
      </c>
      <c r="N94" s="17">
        <v>18950152000</v>
      </c>
      <c r="O94" s="18"/>
      <c r="P94" s="7" t="s">
        <v>92</v>
      </c>
      <c r="Q94" s="7" t="s">
        <v>56</v>
      </c>
      <c r="R94" s="7" t="s">
        <v>56</v>
      </c>
      <c r="S94" s="7" t="s">
        <v>56</v>
      </c>
      <c r="T94" s="7" t="s">
        <v>58</v>
      </c>
      <c r="U94" s="7">
        <v>3</v>
      </c>
      <c r="V94" s="7" t="s">
        <v>675</v>
      </c>
      <c r="W94" s="7">
        <v>15160712030</v>
      </c>
      <c r="X94" s="7" t="s">
        <v>60</v>
      </c>
      <c r="Y94" s="24"/>
      <c r="Z94" s="24"/>
      <c r="AA94" s="24"/>
      <c r="AB94" s="21" t="s">
        <v>61</v>
      </c>
      <c r="AC94" s="22" t="s">
        <v>676</v>
      </c>
      <c r="AD94" s="22">
        <v>6</v>
      </c>
      <c r="AE94" s="25" t="s">
        <v>81</v>
      </c>
      <c r="AF94" s="7" t="s">
        <v>56</v>
      </c>
      <c r="AG94" s="7" t="s">
        <v>64</v>
      </c>
      <c r="AH94" s="7" t="s">
        <v>57</v>
      </c>
      <c r="AI94" s="24" t="s">
        <v>56</v>
      </c>
      <c r="AJ94" s="7" t="s">
        <v>96</v>
      </c>
      <c r="AK94" s="7" t="s">
        <v>66</v>
      </c>
      <c r="AL94" s="7" t="s">
        <v>57</v>
      </c>
      <c r="AM94" s="7" t="s">
        <v>57</v>
      </c>
      <c r="AN94" s="7" t="s">
        <v>57</v>
      </c>
      <c r="AO94" s="29" t="s">
        <v>57</v>
      </c>
      <c r="AP94" s="24" t="s">
        <v>56</v>
      </c>
      <c r="AQ94" s="29" t="s">
        <v>677</v>
      </c>
    </row>
    <row r="95" spans="1:43" s="1" customFormat="1" ht="35" customHeight="1">
      <c r="A95" s="7" t="s">
        <v>678</v>
      </c>
      <c r="B95" s="7" t="s">
        <v>44</v>
      </c>
      <c r="C95" s="7" t="s">
        <v>45</v>
      </c>
      <c r="D95" s="8" t="s">
        <v>46</v>
      </c>
      <c r="E95" s="8" t="s">
        <v>679</v>
      </c>
      <c r="F95" s="9">
        <v>21967</v>
      </c>
      <c r="G95" s="7" t="s">
        <v>88</v>
      </c>
      <c r="H95" s="10" t="s">
        <v>49</v>
      </c>
      <c r="I95" s="15" t="s">
        <v>680</v>
      </c>
      <c r="J95" s="7" t="s">
        <v>681</v>
      </c>
      <c r="K95" s="7" t="s">
        <v>165</v>
      </c>
      <c r="L95" s="7" t="s">
        <v>53</v>
      </c>
      <c r="M95" s="7" t="s">
        <v>54</v>
      </c>
      <c r="N95" s="17">
        <v>15359373686</v>
      </c>
      <c r="O95" s="18"/>
      <c r="P95" s="7" t="s">
        <v>55</v>
      </c>
      <c r="Q95" s="7" t="s">
        <v>56</v>
      </c>
      <c r="R95" s="7" t="s">
        <v>381</v>
      </c>
      <c r="S95" s="7" t="s">
        <v>381</v>
      </c>
      <c r="T95" s="7" t="s">
        <v>58</v>
      </c>
      <c r="U95" s="7">
        <v>1</v>
      </c>
      <c r="V95" s="7" t="s">
        <v>682</v>
      </c>
      <c r="W95" s="7">
        <v>13774287317</v>
      </c>
      <c r="X95" s="7" t="s">
        <v>60</v>
      </c>
      <c r="Y95" s="24"/>
      <c r="Z95" s="24"/>
      <c r="AA95" s="24"/>
      <c r="AB95" s="21" t="s">
        <v>61</v>
      </c>
      <c r="AC95" s="22" t="s">
        <v>683</v>
      </c>
      <c r="AD95" s="22">
        <v>4</v>
      </c>
      <c r="AE95" s="25" t="s">
        <v>81</v>
      </c>
      <c r="AF95" s="7" t="s">
        <v>56</v>
      </c>
      <c r="AG95" s="7" t="s">
        <v>64</v>
      </c>
      <c r="AH95" s="7" t="s">
        <v>57</v>
      </c>
      <c r="AI95" s="24" t="s">
        <v>56</v>
      </c>
      <c r="AJ95" s="7" t="s">
        <v>96</v>
      </c>
      <c r="AK95" s="7" t="s">
        <v>66</v>
      </c>
      <c r="AL95" s="7" t="s">
        <v>57</v>
      </c>
      <c r="AM95" s="7" t="s">
        <v>57</v>
      </c>
      <c r="AN95" s="7" t="s">
        <v>57</v>
      </c>
      <c r="AO95" s="29" t="s">
        <v>57</v>
      </c>
      <c r="AP95" s="24" t="s">
        <v>56</v>
      </c>
      <c r="AQ95" s="29" t="s">
        <v>684</v>
      </c>
    </row>
    <row r="96" spans="1:43" s="1" customFormat="1" ht="35" customHeight="1">
      <c r="A96" s="7" t="s">
        <v>685</v>
      </c>
      <c r="B96" s="7" t="s">
        <v>44</v>
      </c>
      <c r="C96" s="7" t="s">
        <v>45</v>
      </c>
      <c r="D96" s="8" t="s">
        <v>46</v>
      </c>
      <c r="E96" s="8" t="s">
        <v>686</v>
      </c>
      <c r="F96" s="9">
        <v>13091</v>
      </c>
      <c r="G96" s="7" t="s">
        <v>70</v>
      </c>
      <c r="H96" s="10" t="s">
        <v>71</v>
      </c>
      <c r="I96" s="15" t="s">
        <v>687</v>
      </c>
      <c r="J96" s="15" t="s">
        <v>687</v>
      </c>
      <c r="K96" s="7" t="s">
        <v>91</v>
      </c>
      <c r="L96" s="7" t="s">
        <v>53</v>
      </c>
      <c r="M96" s="7" t="s">
        <v>54</v>
      </c>
      <c r="N96" s="17" t="s">
        <v>688</v>
      </c>
      <c r="O96" s="18"/>
      <c r="P96" s="7" t="s">
        <v>92</v>
      </c>
      <c r="Q96" s="7" t="s">
        <v>56</v>
      </c>
      <c r="R96" s="7" t="s">
        <v>245</v>
      </c>
      <c r="S96" s="7" t="s">
        <v>245</v>
      </c>
      <c r="T96" s="7" t="s">
        <v>129</v>
      </c>
      <c r="U96" s="7">
        <v>1</v>
      </c>
      <c r="V96" s="7" t="s">
        <v>689</v>
      </c>
      <c r="W96" s="7" t="s">
        <v>690</v>
      </c>
      <c r="X96" s="7" t="s">
        <v>60</v>
      </c>
      <c r="Y96" s="24"/>
      <c r="Z96" s="24"/>
      <c r="AA96" s="24"/>
      <c r="AB96" s="21" t="s">
        <v>79</v>
      </c>
      <c r="AC96" s="22" t="s">
        <v>691</v>
      </c>
      <c r="AD96" s="22">
        <v>5</v>
      </c>
      <c r="AE96" s="25" t="s">
        <v>113</v>
      </c>
      <c r="AF96" s="7" t="s">
        <v>56</v>
      </c>
      <c r="AG96" s="24" t="s">
        <v>64</v>
      </c>
      <c r="AH96" s="7" t="s">
        <v>57</v>
      </c>
      <c r="AI96" s="24" t="s">
        <v>56</v>
      </c>
      <c r="AJ96" s="24" t="s">
        <v>65</v>
      </c>
      <c r="AK96" s="7" t="s">
        <v>54</v>
      </c>
      <c r="AL96" s="7" t="s">
        <v>316</v>
      </c>
      <c r="AM96" s="7" t="s">
        <v>57</v>
      </c>
      <c r="AN96" s="7" t="s">
        <v>359</v>
      </c>
      <c r="AO96" s="29" t="s">
        <v>57</v>
      </c>
      <c r="AP96" s="24" t="s">
        <v>56</v>
      </c>
      <c r="AQ96" s="29" t="s">
        <v>692</v>
      </c>
    </row>
    <row r="97" spans="1:43" s="1" customFormat="1" ht="35" customHeight="1">
      <c r="A97" s="7" t="s">
        <v>693</v>
      </c>
      <c r="B97" s="7" t="s">
        <v>86</v>
      </c>
      <c r="C97" s="7" t="s">
        <v>45</v>
      </c>
      <c r="D97" s="8" t="s">
        <v>46</v>
      </c>
      <c r="E97" s="8" t="s">
        <v>694</v>
      </c>
      <c r="F97" s="9">
        <v>22324</v>
      </c>
      <c r="G97" s="7" t="s">
        <v>88</v>
      </c>
      <c r="H97" s="10" t="s">
        <v>71</v>
      </c>
      <c r="I97" s="15" t="s">
        <v>695</v>
      </c>
      <c r="J97" s="15" t="s">
        <v>695</v>
      </c>
      <c r="K97" s="7" t="s">
        <v>165</v>
      </c>
      <c r="L97" s="7" t="s">
        <v>53</v>
      </c>
      <c r="M97" s="7" t="s">
        <v>54</v>
      </c>
      <c r="N97" s="17" t="s">
        <v>696</v>
      </c>
      <c r="O97" s="18"/>
      <c r="P97" s="7" t="s">
        <v>92</v>
      </c>
      <c r="Q97" s="7" t="s">
        <v>56</v>
      </c>
      <c r="R97" s="7" t="s">
        <v>56</v>
      </c>
      <c r="S97" s="7" t="s">
        <v>56</v>
      </c>
      <c r="T97" s="7" t="s">
        <v>58</v>
      </c>
      <c r="U97" s="7">
        <v>1</v>
      </c>
      <c r="V97" s="7" t="s">
        <v>697</v>
      </c>
      <c r="W97" s="7">
        <v>15280241701</v>
      </c>
      <c r="X97" s="7" t="s">
        <v>60</v>
      </c>
      <c r="Y97" s="24"/>
      <c r="Z97" s="24"/>
      <c r="AA97" s="24"/>
      <c r="AB97" s="21" t="s">
        <v>61</v>
      </c>
      <c r="AC97" s="22" t="s">
        <v>698</v>
      </c>
      <c r="AD97" s="22">
        <v>4</v>
      </c>
      <c r="AE97" s="25" t="s">
        <v>113</v>
      </c>
      <c r="AF97" s="7" t="s">
        <v>56</v>
      </c>
      <c r="AG97" s="7" t="s">
        <v>64</v>
      </c>
      <c r="AH97" s="7" t="s">
        <v>57</v>
      </c>
      <c r="AI97" s="24" t="s">
        <v>56</v>
      </c>
      <c r="AJ97" s="7" t="s">
        <v>103</v>
      </c>
      <c r="AK97" s="7" t="s">
        <v>54</v>
      </c>
      <c r="AL97" s="7" t="s">
        <v>57</v>
      </c>
      <c r="AM97" s="7" t="s">
        <v>57</v>
      </c>
      <c r="AN97" s="7" t="s">
        <v>57</v>
      </c>
      <c r="AO97" s="29" t="s">
        <v>57</v>
      </c>
      <c r="AP97" s="24" t="s">
        <v>56</v>
      </c>
      <c r="AQ97" s="29" t="s">
        <v>699</v>
      </c>
    </row>
    <row r="98" spans="1:43" s="1" customFormat="1" ht="35" customHeight="1">
      <c r="A98" s="7" t="s">
        <v>700</v>
      </c>
      <c r="B98" s="7" t="s">
        <v>86</v>
      </c>
      <c r="C98" s="7" t="s">
        <v>45</v>
      </c>
      <c r="D98" s="8" t="s">
        <v>46</v>
      </c>
      <c r="E98" s="8" t="s">
        <v>701</v>
      </c>
      <c r="F98" s="9">
        <v>21377</v>
      </c>
      <c r="G98" s="7" t="s">
        <v>88</v>
      </c>
      <c r="H98" s="10" t="s">
        <v>71</v>
      </c>
      <c r="I98" s="15" t="s">
        <v>702</v>
      </c>
      <c r="J98" s="15" t="s">
        <v>702</v>
      </c>
      <c r="K98" s="7" t="s">
        <v>52</v>
      </c>
      <c r="L98" s="7" t="s">
        <v>53</v>
      </c>
      <c r="M98" s="7" t="s">
        <v>54</v>
      </c>
      <c r="N98" s="17" t="s">
        <v>703</v>
      </c>
      <c r="O98" s="18"/>
      <c r="P98" s="7" t="s">
        <v>604</v>
      </c>
      <c r="Q98" s="7" t="s">
        <v>56</v>
      </c>
      <c r="R98" s="7" t="s">
        <v>57</v>
      </c>
      <c r="S98" s="7" t="s">
        <v>57</v>
      </c>
      <c r="T98" s="7" t="s">
        <v>58</v>
      </c>
      <c r="U98" s="7">
        <v>1</v>
      </c>
      <c r="V98" s="7" t="s">
        <v>700</v>
      </c>
      <c r="W98" s="7">
        <v>15980816977</v>
      </c>
      <c r="X98" s="7" t="s">
        <v>60</v>
      </c>
      <c r="Y98" s="24"/>
      <c r="Z98" s="24"/>
      <c r="AA98" s="24"/>
      <c r="AB98" s="21" t="s">
        <v>61</v>
      </c>
      <c r="AC98" s="22" t="s">
        <v>704</v>
      </c>
      <c r="AD98" s="22">
        <v>5</v>
      </c>
      <c r="AE98" s="25" t="s">
        <v>81</v>
      </c>
      <c r="AF98" s="7" t="s">
        <v>56</v>
      </c>
      <c r="AG98" s="7" t="s">
        <v>64</v>
      </c>
      <c r="AH98" s="7" t="s">
        <v>57</v>
      </c>
      <c r="AI98" s="24" t="s">
        <v>56</v>
      </c>
      <c r="AJ98" s="7" t="s">
        <v>96</v>
      </c>
      <c r="AK98" s="7" t="s">
        <v>66</v>
      </c>
      <c r="AL98" s="7" t="s">
        <v>57</v>
      </c>
      <c r="AM98" s="7" t="s">
        <v>57</v>
      </c>
      <c r="AN98" s="7" t="s">
        <v>57</v>
      </c>
      <c r="AO98" s="29" t="s">
        <v>57</v>
      </c>
      <c r="AP98" s="24" t="s">
        <v>56</v>
      </c>
      <c r="AQ98" s="29" t="s">
        <v>705</v>
      </c>
    </row>
    <row r="99" spans="1:43" s="1" customFormat="1" ht="35" customHeight="1">
      <c r="A99" s="7" t="s">
        <v>706</v>
      </c>
      <c r="B99" s="7" t="s">
        <v>44</v>
      </c>
      <c r="C99" s="7" t="s">
        <v>45</v>
      </c>
      <c r="D99" s="8" t="s">
        <v>46</v>
      </c>
      <c r="E99" s="8" t="s">
        <v>707</v>
      </c>
      <c r="F99" s="9">
        <v>22298</v>
      </c>
      <c r="G99" s="7" t="s">
        <v>88</v>
      </c>
      <c r="H99" s="10" t="s">
        <v>71</v>
      </c>
      <c r="I99" s="15" t="s">
        <v>702</v>
      </c>
      <c r="J99" s="15" t="s">
        <v>702</v>
      </c>
      <c r="K99" s="7" t="s">
        <v>52</v>
      </c>
      <c r="L99" s="7" t="s">
        <v>53</v>
      </c>
      <c r="M99" s="7" t="s">
        <v>54</v>
      </c>
      <c r="N99" s="17" t="s">
        <v>708</v>
      </c>
      <c r="O99" s="18"/>
      <c r="P99" s="7" t="s">
        <v>92</v>
      </c>
      <c r="Q99" s="7" t="s">
        <v>56</v>
      </c>
      <c r="R99" s="7" t="s">
        <v>56</v>
      </c>
      <c r="S99" s="7" t="s">
        <v>56</v>
      </c>
      <c r="T99" s="7" t="s">
        <v>58</v>
      </c>
      <c r="U99" s="7">
        <v>1</v>
      </c>
      <c r="V99" s="7" t="s">
        <v>709</v>
      </c>
      <c r="W99" s="7">
        <v>15980816977</v>
      </c>
      <c r="X99" s="7" t="s">
        <v>60</v>
      </c>
      <c r="Y99" s="24"/>
      <c r="Z99" s="24"/>
      <c r="AA99" s="24"/>
      <c r="AB99" s="21" t="s">
        <v>61</v>
      </c>
      <c r="AC99" s="22" t="s">
        <v>710</v>
      </c>
      <c r="AD99" s="22">
        <v>6</v>
      </c>
      <c r="AE99" s="25" t="s">
        <v>81</v>
      </c>
      <c r="AF99" s="7" t="s">
        <v>56</v>
      </c>
      <c r="AG99" s="7" t="s">
        <v>64</v>
      </c>
      <c r="AH99" s="7" t="s">
        <v>57</v>
      </c>
      <c r="AI99" s="24" t="s">
        <v>56</v>
      </c>
      <c r="AJ99" s="7" t="s">
        <v>96</v>
      </c>
      <c r="AK99" s="7" t="s">
        <v>66</v>
      </c>
      <c r="AL99" s="7" t="s">
        <v>57</v>
      </c>
      <c r="AM99" s="7" t="s">
        <v>57</v>
      </c>
      <c r="AN99" s="7" t="s">
        <v>57</v>
      </c>
      <c r="AO99" s="29" t="s">
        <v>57</v>
      </c>
      <c r="AP99" s="24" t="s">
        <v>56</v>
      </c>
      <c r="AQ99" s="29" t="s">
        <v>711</v>
      </c>
    </row>
    <row r="100" spans="1:43" s="1" customFormat="1" ht="35" customHeight="1">
      <c r="A100" s="7" t="s">
        <v>712</v>
      </c>
      <c r="B100" s="7" t="s">
        <v>44</v>
      </c>
      <c r="C100" s="7" t="s">
        <v>45</v>
      </c>
      <c r="D100" s="8" t="s">
        <v>46</v>
      </c>
      <c r="E100" s="8" t="s">
        <v>713</v>
      </c>
      <c r="F100" s="9">
        <v>21742</v>
      </c>
      <c r="G100" s="7" t="s">
        <v>88</v>
      </c>
      <c r="H100" s="10" t="s">
        <v>71</v>
      </c>
      <c r="I100" s="15" t="s">
        <v>714</v>
      </c>
      <c r="J100" s="15" t="s">
        <v>714</v>
      </c>
      <c r="K100" s="7" t="s">
        <v>73</v>
      </c>
      <c r="L100" s="7" t="s">
        <v>53</v>
      </c>
      <c r="M100" s="7" t="s">
        <v>54</v>
      </c>
      <c r="N100" s="17">
        <v>13003905865</v>
      </c>
      <c r="O100" s="18"/>
      <c r="P100" s="7" t="s">
        <v>322</v>
      </c>
      <c r="Q100" s="7" t="s">
        <v>56</v>
      </c>
      <c r="R100" s="7" t="s">
        <v>56</v>
      </c>
      <c r="S100" s="7" t="s">
        <v>56</v>
      </c>
      <c r="T100" s="7" t="s">
        <v>58</v>
      </c>
      <c r="U100" s="7">
        <v>1</v>
      </c>
      <c r="V100" s="7" t="s">
        <v>712</v>
      </c>
      <c r="W100" s="7">
        <v>13003905865</v>
      </c>
      <c r="X100" s="7" t="s">
        <v>60</v>
      </c>
      <c r="Y100" s="24"/>
      <c r="Z100" s="24"/>
      <c r="AA100" s="24"/>
      <c r="AB100" s="21" t="s">
        <v>61</v>
      </c>
      <c r="AC100" s="22" t="s">
        <v>715</v>
      </c>
      <c r="AD100" s="22">
        <v>4</v>
      </c>
      <c r="AE100" s="25" t="s">
        <v>81</v>
      </c>
      <c r="AF100" s="7" t="s">
        <v>56</v>
      </c>
      <c r="AG100" s="7" t="s">
        <v>64</v>
      </c>
      <c r="AH100" s="7" t="s">
        <v>57</v>
      </c>
      <c r="AI100" s="24" t="s">
        <v>56</v>
      </c>
      <c r="AJ100" s="7" t="s">
        <v>96</v>
      </c>
      <c r="AK100" s="7" t="s">
        <v>66</v>
      </c>
      <c r="AL100" s="7" t="s">
        <v>57</v>
      </c>
      <c r="AM100" s="7" t="s">
        <v>57</v>
      </c>
      <c r="AN100" s="7" t="s">
        <v>57</v>
      </c>
      <c r="AO100" s="29" t="s">
        <v>57</v>
      </c>
      <c r="AP100" s="24" t="s">
        <v>56</v>
      </c>
      <c r="AQ100" s="29" t="s">
        <v>716</v>
      </c>
    </row>
    <row r="101" spans="1:43" s="1" customFormat="1" ht="35" customHeight="1">
      <c r="A101" s="7" t="s">
        <v>717</v>
      </c>
      <c r="B101" s="7" t="s">
        <v>44</v>
      </c>
      <c r="C101" s="7" t="s">
        <v>45</v>
      </c>
      <c r="D101" s="8" t="s">
        <v>46</v>
      </c>
      <c r="E101" s="8" t="s">
        <v>718</v>
      </c>
      <c r="F101" s="9">
        <v>19679</v>
      </c>
      <c r="G101" s="7" t="s">
        <v>88</v>
      </c>
      <c r="H101" s="10" t="s">
        <v>49</v>
      </c>
      <c r="I101" s="15" t="s">
        <v>50</v>
      </c>
      <c r="J101" s="7" t="s">
        <v>719</v>
      </c>
      <c r="K101" s="7" t="s">
        <v>165</v>
      </c>
      <c r="L101" s="7" t="s">
        <v>53</v>
      </c>
      <c r="M101" s="7" t="s">
        <v>54</v>
      </c>
      <c r="N101" s="17" t="s">
        <v>720</v>
      </c>
      <c r="O101" s="18"/>
      <c r="P101" s="7" t="s">
        <v>55</v>
      </c>
      <c r="Q101" s="7" t="s">
        <v>56</v>
      </c>
      <c r="R101" s="7" t="s">
        <v>77</v>
      </c>
      <c r="S101" s="7" t="s">
        <v>57</v>
      </c>
      <c r="T101" s="7" t="s">
        <v>58</v>
      </c>
      <c r="U101" s="7">
        <v>0</v>
      </c>
      <c r="V101" s="7" t="s">
        <v>717</v>
      </c>
      <c r="W101" s="7">
        <v>13986910088</v>
      </c>
      <c r="X101" s="7" t="s">
        <v>60</v>
      </c>
      <c r="Y101" s="24"/>
      <c r="Z101" s="24"/>
      <c r="AA101" s="24"/>
      <c r="AB101" s="21" t="s">
        <v>94</v>
      </c>
      <c r="AC101" s="22" t="s">
        <v>721</v>
      </c>
      <c r="AD101" s="22">
        <v>5</v>
      </c>
      <c r="AE101" s="25" t="s">
        <v>63</v>
      </c>
      <c r="AF101" s="7" t="s">
        <v>56</v>
      </c>
      <c r="AG101" s="7" t="s">
        <v>64</v>
      </c>
      <c r="AH101" s="7" t="s">
        <v>57</v>
      </c>
      <c r="AI101" s="24" t="s">
        <v>56</v>
      </c>
      <c r="AJ101" s="7" t="s">
        <v>96</v>
      </c>
      <c r="AK101" s="7" t="s">
        <v>66</v>
      </c>
      <c r="AL101" s="7" t="s">
        <v>57</v>
      </c>
      <c r="AM101" s="7" t="s">
        <v>57</v>
      </c>
      <c r="AN101" s="7" t="s">
        <v>57</v>
      </c>
      <c r="AO101" s="29" t="s">
        <v>57</v>
      </c>
      <c r="AP101" s="24" t="s">
        <v>722</v>
      </c>
      <c r="AQ101" s="29" t="s">
        <v>723</v>
      </c>
    </row>
    <row r="102" spans="1:43" s="1" customFormat="1" ht="35" customHeight="1">
      <c r="A102" s="7" t="s">
        <v>724</v>
      </c>
      <c r="B102" s="7" t="s">
        <v>86</v>
      </c>
      <c r="C102" s="7" t="s">
        <v>45</v>
      </c>
      <c r="D102" s="8" t="s">
        <v>46</v>
      </c>
      <c r="E102" s="8" t="s">
        <v>725</v>
      </c>
      <c r="F102" s="9">
        <v>18144</v>
      </c>
      <c r="G102" s="7" t="s">
        <v>88</v>
      </c>
      <c r="H102" s="10" t="s">
        <v>49</v>
      </c>
      <c r="I102" s="15" t="s">
        <v>50</v>
      </c>
      <c r="J102" s="7" t="s">
        <v>719</v>
      </c>
      <c r="K102" s="7" t="s">
        <v>91</v>
      </c>
      <c r="L102" s="7" t="s">
        <v>53</v>
      </c>
      <c r="M102" s="7" t="s">
        <v>54</v>
      </c>
      <c r="N102" s="17" t="s">
        <v>720</v>
      </c>
      <c r="O102" s="18"/>
      <c r="P102" s="7" t="s">
        <v>92</v>
      </c>
      <c r="Q102" s="7" t="s">
        <v>56</v>
      </c>
      <c r="R102" s="7" t="s">
        <v>77</v>
      </c>
      <c r="S102" s="7" t="s">
        <v>57</v>
      </c>
      <c r="T102" s="7" t="s">
        <v>58</v>
      </c>
      <c r="U102" s="7">
        <v>0</v>
      </c>
      <c r="V102" s="7" t="s">
        <v>724</v>
      </c>
      <c r="W102" s="7">
        <v>13986910088</v>
      </c>
      <c r="X102" s="7" t="s">
        <v>60</v>
      </c>
      <c r="Y102" s="24"/>
      <c r="Z102" s="24"/>
      <c r="AA102" s="24"/>
      <c r="AB102" s="21" t="s">
        <v>94</v>
      </c>
      <c r="AC102" s="22" t="s">
        <v>726</v>
      </c>
      <c r="AD102" s="22">
        <v>6</v>
      </c>
      <c r="AE102" s="25" t="s">
        <v>113</v>
      </c>
      <c r="AF102" s="7" t="s">
        <v>56</v>
      </c>
      <c r="AG102" s="7" t="s">
        <v>64</v>
      </c>
      <c r="AH102" s="7" t="s">
        <v>57</v>
      </c>
      <c r="AI102" s="24" t="s">
        <v>56</v>
      </c>
      <c r="AJ102" s="7" t="s">
        <v>176</v>
      </c>
      <c r="AK102" s="7" t="s">
        <v>66</v>
      </c>
      <c r="AL102" s="7" t="s">
        <v>57</v>
      </c>
      <c r="AM102" s="7" t="s">
        <v>57</v>
      </c>
      <c r="AN102" s="7" t="s">
        <v>57</v>
      </c>
      <c r="AO102" s="29" t="s">
        <v>57</v>
      </c>
      <c r="AP102" s="24" t="s">
        <v>722</v>
      </c>
      <c r="AQ102" s="29" t="s">
        <v>723</v>
      </c>
    </row>
    <row r="103" spans="1:43" s="1" customFormat="1" ht="35" customHeight="1">
      <c r="A103" s="7" t="s">
        <v>727</v>
      </c>
      <c r="B103" s="7" t="s">
        <v>44</v>
      </c>
      <c r="C103" s="7" t="s">
        <v>45</v>
      </c>
      <c r="D103" s="8" t="s">
        <v>46</v>
      </c>
      <c r="E103" s="8" t="s">
        <v>728</v>
      </c>
      <c r="F103" s="9">
        <v>18136</v>
      </c>
      <c r="G103" s="7" t="s">
        <v>70</v>
      </c>
      <c r="H103" s="10" t="s">
        <v>49</v>
      </c>
      <c r="I103" s="15" t="s">
        <v>729</v>
      </c>
      <c r="J103" s="16" t="s">
        <v>730</v>
      </c>
      <c r="K103" s="7" t="s">
        <v>91</v>
      </c>
      <c r="L103" s="7" t="s">
        <v>53</v>
      </c>
      <c r="M103" s="7" t="s">
        <v>54</v>
      </c>
      <c r="N103" s="17">
        <v>13806022200</v>
      </c>
      <c r="O103" s="18"/>
      <c r="P103" s="7" t="s">
        <v>604</v>
      </c>
      <c r="Q103" s="7" t="s">
        <v>56</v>
      </c>
      <c r="R103" s="7" t="s">
        <v>57</v>
      </c>
      <c r="S103" s="7" t="s">
        <v>57</v>
      </c>
      <c r="T103" s="7" t="s">
        <v>58</v>
      </c>
      <c r="U103" s="7">
        <v>1</v>
      </c>
      <c r="V103" s="7" t="s">
        <v>727</v>
      </c>
      <c r="W103" s="7">
        <v>13806022200</v>
      </c>
      <c r="X103" s="7" t="s">
        <v>60</v>
      </c>
      <c r="Y103" s="24"/>
      <c r="Z103" s="24"/>
      <c r="AA103" s="24"/>
      <c r="AB103" s="21" t="s">
        <v>79</v>
      </c>
      <c r="AC103" s="22" t="s">
        <v>731</v>
      </c>
      <c r="AD103" s="22">
        <v>4</v>
      </c>
      <c r="AE103" s="25" t="s">
        <v>81</v>
      </c>
      <c r="AF103" s="7" t="s">
        <v>56</v>
      </c>
      <c r="AG103" s="7" t="s">
        <v>64</v>
      </c>
      <c r="AH103" s="7" t="s">
        <v>57</v>
      </c>
      <c r="AI103" s="24" t="s">
        <v>56</v>
      </c>
      <c r="AJ103" s="7" t="s">
        <v>176</v>
      </c>
      <c r="AK103" s="7" t="s">
        <v>66</v>
      </c>
      <c r="AL103" s="7" t="s">
        <v>57</v>
      </c>
      <c r="AM103" s="7" t="s">
        <v>57</v>
      </c>
      <c r="AN103" s="7" t="s">
        <v>57</v>
      </c>
      <c r="AO103" s="29" t="s">
        <v>57</v>
      </c>
      <c r="AP103" s="24" t="s">
        <v>56</v>
      </c>
      <c r="AQ103" s="29" t="s">
        <v>732</v>
      </c>
    </row>
    <row r="104" spans="1:43" s="1" customFormat="1" ht="35" customHeight="1">
      <c r="A104" s="7" t="s">
        <v>733</v>
      </c>
      <c r="B104" s="7" t="s">
        <v>44</v>
      </c>
      <c r="C104" s="7" t="s">
        <v>45</v>
      </c>
      <c r="D104" s="8" t="s">
        <v>46</v>
      </c>
      <c r="E104" s="8" t="s">
        <v>734</v>
      </c>
      <c r="F104" s="9">
        <v>21907</v>
      </c>
      <c r="G104" s="7" t="s">
        <v>48</v>
      </c>
      <c r="H104" s="10" t="s">
        <v>71</v>
      </c>
      <c r="I104" s="15" t="s">
        <v>735</v>
      </c>
      <c r="J104" s="15" t="s">
        <v>735</v>
      </c>
      <c r="K104" s="7" t="s">
        <v>91</v>
      </c>
      <c r="L104" s="7" t="s">
        <v>53</v>
      </c>
      <c r="M104" s="7" t="s">
        <v>54</v>
      </c>
      <c r="N104" s="17">
        <v>18959256821</v>
      </c>
      <c r="O104" s="18"/>
      <c r="P104" s="7" t="s">
        <v>92</v>
      </c>
      <c r="Q104" s="7" t="s">
        <v>56</v>
      </c>
      <c r="R104" s="7" t="s">
        <v>736</v>
      </c>
      <c r="S104" s="7" t="s">
        <v>57</v>
      </c>
      <c r="T104" s="7" t="s">
        <v>58</v>
      </c>
      <c r="U104" s="7">
        <v>0</v>
      </c>
      <c r="V104" s="7" t="s">
        <v>733</v>
      </c>
      <c r="W104" s="18">
        <v>5067363</v>
      </c>
      <c r="X104" s="7" t="s">
        <v>60</v>
      </c>
      <c r="Y104" s="24"/>
      <c r="Z104" s="24"/>
      <c r="AA104" s="24"/>
      <c r="AB104" s="21" t="s">
        <v>79</v>
      </c>
      <c r="AC104" s="22" t="s">
        <v>737</v>
      </c>
      <c r="AD104" s="22">
        <v>5</v>
      </c>
      <c r="AE104" s="25" t="s">
        <v>81</v>
      </c>
      <c r="AF104" s="7" t="s">
        <v>56</v>
      </c>
      <c r="AG104" s="7" t="s">
        <v>64</v>
      </c>
      <c r="AH104" s="7" t="s">
        <v>57</v>
      </c>
      <c r="AI104" s="24" t="s">
        <v>56</v>
      </c>
      <c r="AJ104" s="7" t="s">
        <v>96</v>
      </c>
      <c r="AK104" s="7" t="s">
        <v>66</v>
      </c>
      <c r="AL104" s="7" t="s">
        <v>57</v>
      </c>
      <c r="AM104" s="7" t="s">
        <v>57</v>
      </c>
      <c r="AN104" s="7" t="s">
        <v>57</v>
      </c>
      <c r="AO104" s="29" t="s">
        <v>57</v>
      </c>
      <c r="AP104" s="24" t="s">
        <v>722</v>
      </c>
      <c r="AQ104" s="29" t="s">
        <v>738</v>
      </c>
    </row>
    <row r="105" spans="1:43" s="1" customFormat="1" ht="35" customHeight="1">
      <c r="A105" s="7" t="s">
        <v>739</v>
      </c>
      <c r="B105" s="7" t="s">
        <v>86</v>
      </c>
      <c r="C105" s="7" t="s">
        <v>45</v>
      </c>
      <c r="D105" s="8" t="s">
        <v>46</v>
      </c>
      <c r="E105" s="8" t="s">
        <v>740</v>
      </c>
      <c r="F105" s="9">
        <v>18797</v>
      </c>
      <c r="G105" s="7" t="s">
        <v>70</v>
      </c>
      <c r="H105" s="10" t="s">
        <v>71</v>
      </c>
      <c r="I105" s="15" t="s">
        <v>741</v>
      </c>
      <c r="J105" s="15" t="s">
        <v>741</v>
      </c>
      <c r="K105" s="7" t="s">
        <v>165</v>
      </c>
      <c r="L105" s="7" t="s">
        <v>53</v>
      </c>
      <c r="M105" s="7" t="s">
        <v>54</v>
      </c>
      <c r="N105" s="17">
        <v>13959292672</v>
      </c>
      <c r="O105" s="18"/>
      <c r="P105" s="7" t="s">
        <v>92</v>
      </c>
      <c r="Q105" s="7" t="s">
        <v>56</v>
      </c>
      <c r="R105" s="7" t="s">
        <v>742</v>
      </c>
      <c r="S105" s="7" t="s">
        <v>111</v>
      </c>
      <c r="T105" s="7" t="s">
        <v>58</v>
      </c>
      <c r="U105" s="7">
        <v>1</v>
      </c>
      <c r="V105" s="7" t="s">
        <v>743</v>
      </c>
      <c r="W105" s="7">
        <v>13950075794</v>
      </c>
      <c r="X105" s="7" t="s">
        <v>60</v>
      </c>
      <c r="Y105" s="24"/>
      <c r="Z105" s="24"/>
      <c r="AA105" s="24"/>
      <c r="AB105" s="21" t="s">
        <v>61</v>
      </c>
      <c r="AC105" s="22" t="s">
        <v>744</v>
      </c>
      <c r="AD105" s="22">
        <v>6</v>
      </c>
      <c r="AE105" s="25" t="s">
        <v>113</v>
      </c>
      <c r="AF105" s="7" t="s">
        <v>56</v>
      </c>
      <c r="AG105" s="7" t="s">
        <v>64</v>
      </c>
      <c r="AH105" s="7" t="s">
        <v>57</v>
      </c>
      <c r="AI105" s="24" t="s">
        <v>56</v>
      </c>
      <c r="AJ105" s="7" t="s">
        <v>96</v>
      </c>
      <c r="AK105" s="7" t="s">
        <v>66</v>
      </c>
      <c r="AL105" s="7" t="s">
        <v>57</v>
      </c>
      <c r="AM105" s="7" t="s">
        <v>57</v>
      </c>
      <c r="AN105" s="7" t="s">
        <v>57</v>
      </c>
      <c r="AO105" s="29" t="s">
        <v>57</v>
      </c>
      <c r="AP105" s="24" t="s">
        <v>56</v>
      </c>
      <c r="AQ105" s="29" t="s">
        <v>745</v>
      </c>
    </row>
    <row r="106" spans="1:43" s="1" customFormat="1" ht="35" customHeight="1">
      <c r="A106" s="7" t="s">
        <v>746</v>
      </c>
      <c r="B106" s="7" t="s">
        <v>44</v>
      </c>
      <c r="C106" s="7" t="s">
        <v>45</v>
      </c>
      <c r="D106" s="8" t="s">
        <v>46</v>
      </c>
      <c r="E106" s="8" t="s">
        <v>747</v>
      </c>
      <c r="F106" s="9">
        <v>18989</v>
      </c>
      <c r="G106" s="7" t="s">
        <v>88</v>
      </c>
      <c r="H106" s="10" t="s">
        <v>49</v>
      </c>
      <c r="I106" s="15" t="s">
        <v>748</v>
      </c>
      <c r="J106" s="16" t="s">
        <v>749</v>
      </c>
      <c r="K106" s="7" t="s">
        <v>52</v>
      </c>
      <c r="L106" s="7" t="s">
        <v>53</v>
      </c>
      <c r="M106" s="7" t="s">
        <v>54</v>
      </c>
      <c r="N106" s="17"/>
      <c r="O106" s="18">
        <v>5203618</v>
      </c>
      <c r="P106" s="7" t="s">
        <v>55</v>
      </c>
      <c r="Q106" s="7" t="s">
        <v>56</v>
      </c>
      <c r="R106" s="7" t="s">
        <v>750</v>
      </c>
      <c r="S106" s="7" t="s">
        <v>57</v>
      </c>
      <c r="T106" s="7" t="s">
        <v>58</v>
      </c>
      <c r="U106" s="7">
        <v>1</v>
      </c>
      <c r="V106" s="7" t="s">
        <v>751</v>
      </c>
      <c r="W106" s="7">
        <v>13860156938</v>
      </c>
      <c r="X106" s="7" t="s">
        <v>60</v>
      </c>
      <c r="Y106" s="24"/>
      <c r="Z106" s="24"/>
      <c r="AA106" s="24"/>
      <c r="AB106" s="21" t="s">
        <v>94</v>
      </c>
      <c r="AC106" s="22" t="s">
        <v>752</v>
      </c>
      <c r="AD106" s="22">
        <v>4</v>
      </c>
      <c r="AE106" s="25" t="s">
        <v>81</v>
      </c>
      <c r="AF106" s="7" t="s">
        <v>56</v>
      </c>
      <c r="AG106" s="7" t="s">
        <v>64</v>
      </c>
      <c r="AH106" s="7" t="s">
        <v>57</v>
      </c>
      <c r="AI106" s="24" t="s">
        <v>56</v>
      </c>
      <c r="AJ106" s="7" t="s">
        <v>176</v>
      </c>
      <c r="AK106" s="7" t="s">
        <v>54</v>
      </c>
      <c r="AL106" s="7" t="s">
        <v>57</v>
      </c>
      <c r="AM106" s="7" t="s">
        <v>57</v>
      </c>
      <c r="AN106" s="7" t="s">
        <v>57</v>
      </c>
      <c r="AO106" s="29" t="s">
        <v>57</v>
      </c>
      <c r="AP106" s="24" t="s">
        <v>56</v>
      </c>
      <c r="AQ106" s="29" t="s">
        <v>753</v>
      </c>
    </row>
    <row r="107" spans="1:43" s="1" customFormat="1" ht="35" customHeight="1">
      <c r="A107" s="7" t="s">
        <v>751</v>
      </c>
      <c r="B107" s="7" t="s">
        <v>86</v>
      </c>
      <c r="C107" s="7" t="s">
        <v>45</v>
      </c>
      <c r="D107" s="8" t="s">
        <v>46</v>
      </c>
      <c r="E107" s="8" t="s">
        <v>754</v>
      </c>
      <c r="F107" s="9">
        <v>15180</v>
      </c>
      <c r="G107" s="7" t="s">
        <v>88</v>
      </c>
      <c r="H107" s="10" t="s">
        <v>49</v>
      </c>
      <c r="I107" s="15" t="s">
        <v>748</v>
      </c>
      <c r="J107" s="16" t="s">
        <v>749</v>
      </c>
      <c r="K107" s="7" t="s">
        <v>165</v>
      </c>
      <c r="L107" s="7" t="s">
        <v>53</v>
      </c>
      <c r="M107" s="7" t="s">
        <v>54</v>
      </c>
      <c r="N107" s="17">
        <v>15359233638</v>
      </c>
      <c r="O107" s="18"/>
      <c r="P107" s="7" t="s">
        <v>92</v>
      </c>
      <c r="Q107" s="7" t="s">
        <v>56</v>
      </c>
      <c r="R107" s="7" t="s">
        <v>77</v>
      </c>
      <c r="S107" s="7" t="s">
        <v>57</v>
      </c>
      <c r="T107" s="7" t="s">
        <v>129</v>
      </c>
      <c r="U107" s="7">
        <v>1</v>
      </c>
      <c r="V107" s="7" t="s">
        <v>746</v>
      </c>
      <c r="W107" s="7" t="s">
        <v>755</v>
      </c>
      <c r="X107" s="7" t="s">
        <v>60</v>
      </c>
      <c r="Y107" s="24"/>
      <c r="Z107" s="24"/>
      <c r="AA107" s="24"/>
      <c r="AB107" s="21" t="s">
        <v>94</v>
      </c>
      <c r="AC107" s="22" t="s">
        <v>756</v>
      </c>
      <c r="AD107" s="22">
        <v>5</v>
      </c>
      <c r="AE107" s="25" t="s">
        <v>81</v>
      </c>
      <c r="AF107" s="7" t="s">
        <v>56</v>
      </c>
      <c r="AG107" s="7" t="s">
        <v>64</v>
      </c>
      <c r="AH107" s="7" t="s">
        <v>57</v>
      </c>
      <c r="AI107" s="24" t="s">
        <v>56</v>
      </c>
      <c r="AJ107" s="7" t="s">
        <v>176</v>
      </c>
      <c r="AK107" s="7" t="s">
        <v>54</v>
      </c>
      <c r="AL107" s="7" t="s">
        <v>57</v>
      </c>
      <c r="AM107" s="7" t="s">
        <v>57</v>
      </c>
      <c r="AN107" s="7" t="s">
        <v>57</v>
      </c>
      <c r="AO107" s="29" t="s">
        <v>57</v>
      </c>
      <c r="AP107" s="24" t="s">
        <v>56</v>
      </c>
      <c r="AQ107" s="29" t="s">
        <v>757</v>
      </c>
    </row>
    <row r="108" spans="1:43" s="1" customFormat="1" ht="35" customHeight="1">
      <c r="A108" s="7" t="s">
        <v>758</v>
      </c>
      <c r="B108" s="7" t="s">
        <v>44</v>
      </c>
      <c r="C108" s="7" t="s">
        <v>45</v>
      </c>
      <c r="D108" s="8" t="s">
        <v>46</v>
      </c>
      <c r="E108" s="8" t="s">
        <v>759</v>
      </c>
      <c r="F108" s="9">
        <v>20818</v>
      </c>
      <c r="G108" s="7" t="s">
        <v>70</v>
      </c>
      <c r="H108" s="10" t="s">
        <v>71</v>
      </c>
      <c r="I108" s="15" t="s">
        <v>760</v>
      </c>
      <c r="J108" s="15" t="s">
        <v>760</v>
      </c>
      <c r="K108" s="7" t="s">
        <v>165</v>
      </c>
      <c r="L108" s="7" t="s">
        <v>53</v>
      </c>
      <c r="M108" s="7" t="s">
        <v>54</v>
      </c>
      <c r="N108" s="17">
        <v>13666094740</v>
      </c>
      <c r="O108" s="18"/>
      <c r="P108" s="7" t="s">
        <v>92</v>
      </c>
      <c r="Q108" s="7" t="s">
        <v>56</v>
      </c>
      <c r="R108" s="7" t="s">
        <v>77</v>
      </c>
      <c r="S108" s="7" t="s">
        <v>57</v>
      </c>
      <c r="T108" s="7" t="s">
        <v>58</v>
      </c>
      <c r="U108" s="7">
        <v>1</v>
      </c>
      <c r="V108" s="7" t="s">
        <v>761</v>
      </c>
      <c r="W108" s="7">
        <v>13666094740</v>
      </c>
      <c r="X108" s="7" t="s">
        <v>60</v>
      </c>
      <c r="Y108" s="24"/>
      <c r="Z108" s="24"/>
      <c r="AA108" s="24"/>
      <c r="AB108" s="21" t="s">
        <v>79</v>
      </c>
      <c r="AC108" s="22" t="s">
        <v>762</v>
      </c>
      <c r="AD108" s="22">
        <v>6</v>
      </c>
      <c r="AE108" s="25" t="s">
        <v>81</v>
      </c>
      <c r="AF108" s="7" t="s">
        <v>56</v>
      </c>
      <c r="AG108" s="7" t="s">
        <v>64</v>
      </c>
      <c r="AH108" s="7" t="s">
        <v>57</v>
      </c>
      <c r="AI108" s="24" t="s">
        <v>56</v>
      </c>
      <c r="AJ108" s="7" t="s">
        <v>65</v>
      </c>
      <c r="AK108" s="7" t="s">
        <v>66</v>
      </c>
      <c r="AL108" s="7" t="s">
        <v>57</v>
      </c>
      <c r="AM108" s="7" t="s">
        <v>57</v>
      </c>
      <c r="AN108" s="7" t="s">
        <v>57</v>
      </c>
      <c r="AO108" s="29" t="s">
        <v>57</v>
      </c>
      <c r="AP108" s="24" t="s">
        <v>56</v>
      </c>
      <c r="AQ108" s="29" t="s">
        <v>763</v>
      </c>
    </row>
    <row r="109" spans="1:43" s="1" customFormat="1" ht="35" customHeight="1">
      <c r="A109" s="7" t="s">
        <v>764</v>
      </c>
      <c r="B109" s="7" t="s">
        <v>86</v>
      </c>
      <c r="C109" s="7" t="s">
        <v>45</v>
      </c>
      <c r="D109" s="8" t="s">
        <v>46</v>
      </c>
      <c r="E109" s="8" t="s">
        <v>765</v>
      </c>
      <c r="F109" s="9">
        <v>16186</v>
      </c>
      <c r="G109" s="7" t="s">
        <v>88</v>
      </c>
      <c r="H109" s="10" t="s">
        <v>71</v>
      </c>
      <c r="I109" s="15" t="s">
        <v>766</v>
      </c>
      <c r="J109" s="15" t="s">
        <v>766</v>
      </c>
      <c r="K109" s="7" t="s">
        <v>52</v>
      </c>
      <c r="L109" s="7" t="s">
        <v>53</v>
      </c>
      <c r="M109" s="7" t="s">
        <v>54</v>
      </c>
      <c r="N109" s="17"/>
      <c r="O109" s="18">
        <v>5067605</v>
      </c>
      <c r="P109" s="7" t="s">
        <v>92</v>
      </c>
      <c r="Q109" s="7" t="s">
        <v>56</v>
      </c>
      <c r="R109" s="7" t="s">
        <v>77</v>
      </c>
      <c r="S109" s="7" t="s">
        <v>57</v>
      </c>
      <c r="T109" s="7" t="s">
        <v>129</v>
      </c>
      <c r="U109" s="7">
        <v>1</v>
      </c>
      <c r="V109" s="7" t="s">
        <v>767</v>
      </c>
      <c r="W109" s="18">
        <v>5067605</v>
      </c>
      <c r="X109" s="7" t="s">
        <v>60</v>
      </c>
      <c r="Y109" s="24"/>
      <c r="Z109" s="24"/>
      <c r="AA109" s="24"/>
      <c r="AB109" s="21" t="s">
        <v>61</v>
      </c>
      <c r="AC109" s="22" t="s">
        <v>768</v>
      </c>
      <c r="AD109" s="22">
        <v>4</v>
      </c>
      <c r="AE109" s="25" t="s">
        <v>81</v>
      </c>
      <c r="AF109" s="7" t="s">
        <v>56</v>
      </c>
      <c r="AG109" s="7" t="s">
        <v>64</v>
      </c>
      <c r="AH109" s="7" t="s">
        <v>57</v>
      </c>
      <c r="AI109" s="24" t="s">
        <v>56</v>
      </c>
      <c r="AJ109" s="7" t="s">
        <v>57</v>
      </c>
      <c r="AK109" s="7" t="s">
        <v>66</v>
      </c>
      <c r="AL109" s="7" t="s">
        <v>57</v>
      </c>
      <c r="AM109" s="7" t="s">
        <v>57</v>
      </c>
      <c r="AN109" s="7" t="s">
        <v>57</v>
      </c>
      <c r="AO109" s="29" t="s">
        <v>57</v>
      </c>
      <c r="AP109" s="24" t="s">
        <v>56</v>
      </c>
      <c r="AQ109" s="29" t="s">
        <v>769</v>
      </c>
    </row>
    <row r="110" spans="1:43" s="1" customFormat="1" ht="35" customHeight="1">
      <c r="A110" s="7" t="s">
        <v>770</v>
      </c>
      <c r="B110" s="7" t="s">
        <v>44</v>
      </c>
      <c r="C110" s="7" t="s">
        <v>45</v>
      </c>
      <c r="D110" s="8" t="s">
        <v>46</v>
      </c>
      <c r="E110" s="8" t="s">
        <v>771</v>
      </c>
      <c r="F110" s="9">
        <v>12585</v>
      </c>
      <c r="G110" s="7" t="s">
        <v>70</v>
      </c>
      <c r="H110" s="10" t="s">
        <v>71</v>
      </c>
      <c r="I110" s="15" t="s">
        <v>772</v>
      </c>
      <c r="J110" s="15" t="s">
        <v>772</v>
      </c>
      <c r="K110" s="7" t="s">
        <v>492</v>
      </c>
      <c r="L110" s="7" t="s">
        <v>74</v>
      </c>
      <c r="M110" s="7" t="s">
        <v>54</v>
      </c>
      <c r="N110" s="17"/>
      <c r="O110" s="18">
        <v>5088132</v>
      </c>
      <c r="P110" s="7" t="s">
        <v>76</v>
      </c>
      <c r="Q110" s="7" t="s">
        <v>56</v>
      </c>
      <c r="R110" s="7" t="s">
        <v>56</v>
      </c>
      <c r="S110" s="7" t="s">
        <v>57</v>
      </c>
      <c r="T110" s="7" t="s">
        <v>129</v>
      </c>
      <c r="U110" s="7">
        <v>3</v>
      </c>
      <c r="V110" s="7" t="s">
        <v>773</v>
      </c>
      <c r="W110" s="7">
        <v>18050088098</v>
      </c>
      <c r="X110" s="7" t="s">
        <v>60</v>
      </c>
      <c r="Y110" s="24"/>
      <c r="Z110" s="24"/>
      <c r="AA110" s="24"/>
      <c r="AB110" s="21" t="s">
        <v>61</v>
      </c>
      <c r="AC110" s="22" t="s">
        <v>774</v>
      </c>
      <c r="AD110" s="22">
        <v>5</v>
      </c>
      <c r="AE110" s="25" t="s">
        <v>113</v>
      </c>
      <c r="AF110" s="7" t="s">
        <v>56</v>
      </c>
      <c r="AG110" s="24" t="s">
        <v>82</v>
      </c>
      <c r="AH110" s="7" t="s">
        <v>57</v>
      </c>
      <c r="AI110" s="24" t="s">
        <v>56</v>
      </c>
      <c r="AJ110" s="7" t="s">
        <v>176</v>
      </c>
      <c r="AK110" s="7" t="s">
        <v>54</v>
      </c>
      <c r="AL110" s="7" t="s">
        <v>57</v>
      </c>
      <c r="AM110" s="7" t="s">
        <v>57</v>
      </c>
      <c r="AN110" s="7" t="s">
        <v>57</v>
      </c>
      <c r="AO110" s="29" t="s">
        <v>57</v>
      </c>
      <c r="AP110" s="24" t="s">
        <v>56</v>
      </c>
      <c r="AQ110" s="29" t="s">
        <v>775</v>
      </c>
    </row>
    <row r="111" spans="1:43" s="1" customFormat="1" ht="35" customHeight="1">
      <c r="A111" s="7" t="s">
        <v>776</v>
      </c>
      <c r="B111" s="7" t="s">
        <v>44</v>
      </c>
      <c r="C111" s="7" t="s">
        <v>45</v>
      </c>
      <c r="D111" s="8" t="s">
        <v>46</v>
      </c>
      <c r="E111" s="8" t="s">
        <v>777</v>
      </c>
      <c r="F111" s="9">
        <v>18134</v>
      </c>
      <c r="G111" s="7" t="s">
        <v>70</v>
      </c>
      <c r="H111" s="10" t="s">
        <v>71</v>
      </c>
      <c r="I111" s="15" t="s">
        <v>778</v>
      </c>
      <c r="J111" s="15" t="s">
        <v>778</v>
      </c>
      <c r="K111" s="7" t="s">
        <v>52</v>
      </c>
      <c r="L111" s="7" t="s">
        <v>53</v>
      </c>
      <c r="M111" s="7" t="s">
        <v>54</v>
      </c>
      <c r="N111" s="17" t="s">
        <v>779</v>
      </c>
      <c r="O111" s="18"/>
      <c r="P111" s="7" t="s">
        <v>92</v>
      </c>
      <c r="Q111" s="7" t="s">
        <v>56</v>
      </c>
      <c r="R111" s="7" t="s">
        <v>245</v>
      </c>
      <c r="S111" s="7" t="s">
        <v>245</v>
      </c>
      <c r="T111" s="7" t="s">
        <v>58</v>
      </c>
      <c r="U111" s="7">
        <v>1</v>
      </c>
      <c r="V111" s="7" t="s">
        <v>780</v>
      </c>
      <c r="W111" s="7">
        <v>15160029957</v>
      </c>
      <c r="X111" s="7" t="s">
        <v>60</v>
      </c>
      <c r="Y111" s="24"/>
      <c r="Z111" s="24"/>
      <c r="AA111" s="24"/>
      <c r="AB111" s="21" t="s">
        <v>79</v>
      </c>
      <c r="AC111" s="22" t="s">
        <v>781</v>
      </c>
      <c r="AD111" s="22">
        <v>6</v>
      </c>
      <c r="AE111" s="25" t="s">
        <v>113</v>
      </c>
      <c r="AF111" s="7" t="s">
        <v>56</v>
      </c>
      <c r="AG111" s="7" t="s">
        <v>64</v>
      </c>
      <c r="AH111" s="7" t="s">
        <v>57</v>
      </c>
      <c r="AI111" s="24" t="s">
        <v>56</v>
      </c>
      <c r="AJ111" s="7" t="s">
        <v>96</v>
      </c>
      <c r="AK111" s="7" t="s">
        <v>66</v>
      </c>
      <c r="AL111" s="7" t="s">
        <v>57</v>
      </c>
      <c r="AM111" s="7" t="s">
        <v>57</v>
      </c>
      <c r="AN111" s="7" t="s">
        <v>57</v>
      </c>
      <c r="AO111" s="29" t="s">
        <v>57</v>
      </c>
      <c r="AP111" s="24" t="s">
        <v>56</v>
      </c>
      <c r="AQ111" s="29" t="s">
        <v>782</v>
      </c>
    </row>
    <row r="112" spans="1:43" s="1" customFormat="1" ht="35" customHeight="1">
      <c r="A112" s="7" t="s">
        <v>783</v>
      </c>
      <c r="B112" s="7" t="s">
        <v>44</v>
      </c>
      <c r="C112" s="7" t="s">
        <v>45</v>
      </c>
      <c r="D112" s="8" t="s">
        <v>46</v>
      </c>
      <c r="E112" s="8" t="s">
        <v>784</v>
      </c>
      <c r="F112" s="9">
        <v>21529</v>
      </c>
      <c r="G112" s="7" t="s">
        <v>88</v>
      </c>
      <c r="H112" s="10" t="s">
        <v>71</v>
      </c>
      <c r="I112" s="15" t="s">
        <v>785</v>
      </c>
      <c r="J112" s="15" t="s">
        <v>785</v>
      </c>
      <c r="K112" s="7" t="s">
        <v>165</v>
      </c>
      <c r="L112" s="7" t="s">
        <v>53</v>
      </c>
      <c r="M112" s="7" t="s">
        <v>54</v>
      </c>
      <c r="N112" s="17">
        <v>18250891582</v>
      </c>
      <c r="O112" s="18"/>
      <c r="P112" s="7" t="s">
        <v>322</v>
      </c>
      <c r="Q112" s="7" t="s">
        <v>56</v>
      </c>
      <c r="R112" s="7" t="s">
        <v>56</v>
      </c>
      <c r="S112" s="7" t="s">
        <v>56</v>
      </c>
      <c r="T112" s="7" t="s">
        <v>58</v>
      </c>
      <c r="U112" s="7">
        <v>1</v>
      </c>
      <c r="V112" s="7" t="s">
        <v>786</v>
      </c>
      <c r="W112" s="7" t="s">
        <v>787</v>
      </c>
      <c r="X112" s="7" t="s">
        <v>60</v>
      </c>
      <c r="Y112" s="24"/>
      <c r="Z112" s="24"/>
      <c r="AA112" s="24"/>
      <c r="AB112" s="21" t="s">
        <v>61</v>
      </c>
      <c r="AC112" s="22" t="s">
        <v>788</v>
      </c>
      <c r="AD112" s="22">
        <v>4</v>
      </c>
      <c r="AE112" s="25" t="s">
        <v>81</v>
      </c>
      <c r="AF112" s="7" t="s">
        <v>56</v>
      </c>
      <c r="AG112" s="7" t="s">
        <v>64</v>
      </c>
      <c r="AH112" s="7" t="s">
        <v>57</v>
      </c>
      <c r="AI112" s="24" t="s">
        <v>56</v>
      </c>
      <c r="AJ112" s="7" t="s">
        <v>96</v>
      </c>
      <c r="AK112" s="7" t="s">
        <v>66</v>
      </c>
      <c r="AL112" s="7" t="s">
        <v>57</v>
      </c>
      <c r="AM112" s="7" t="s">
        <v>57</v>
      </c>
      <c r="AN112" s="7" t="s">
        <v>57</v>
      </c>
      <c r="AO112" s="29" t="s">
        <v>57</v>
      </c>
      <c r="AP112" s="24" t="s">
        <v>56</v>
      </c>
      <c r="AQ112" s="29" t="s">
        <v>789</v>
      </c>
    </row>
    <row r="113" spans="1:43" s="1" customFormat="1" ht="35" customHeight="1">
      <c r="A113" s="7" t="s">
        <v>790</v>
      </c>
      <c r="B113" s="7" t="s">
        <v>86</v>
      </c>
      <c r="C113" s="7" t="s">
        <v>45</v>
      </c>
      <c r="D113" s="8" t="s">
        <v>46</v>
      </c>
      <c r="E113" s="8" t="s">
        <v>791</v>
      </c>
      <c r="F113" s="9">
        <v>20015</v>
      </c>
      <c r="G113" s="7" t="s">
        <v>88</v>
      </c>
      <c r="H113" s="10" t="s">
        <v>71</v>
      </c>
      <c r="I113" s="15" t="s">
        <v>785</v>
      </c>
      <c r="J113" s="15" t="s">
        <v>785</v>
      </c>
      <c r="K113" s="7" t="s">
        <v>91</v>
      </c>
      <c r="L113" s="7" t="s">
        <v>53</v>
      </c>
      <c r="M113" s="7" t="s">
        <v>54</v>
      </c>
      <c r="N113" s="17">
        <v>18250891582</v>
      </c>
      <c r="O113" s="18"/>
      <c r="P113" s="7" t="s">
        <v>92</v>
      </c>
      <c r="Q113" s="7" t="s">
        <v>56</v>
      </c>
      <c r="R113" s="7" t="s">
        <v>56</v>
      </c>
      <c r="S113" s="7" t="s">
        <v>56</v>
      </c>
      <c r="T113" s="7" t="s">
        <v>58</v>
      </c>
      <c r="U113" s="7">
        <v>1</v>
      </c>
      <c r="V113" s="7" t="s">
        <v>786</v>
      </c>
      <c r="W113" s="7" t="s">
        <v>787</v>
      </c>
      <c r="X113" s="7" t="s">
        <v>60</v>
      </c>
      <c r="Y113" s="24"/>
      <c r="Z113" s="24"/>
      <c r="AA113" s="24"/>
      <c r="AB113" s="21" t="s">
        <v>61</v>
      </c>
      <c r="AC113" s="22" t="s">
        <v>792</v>
      </c>
      <c r="AD113" s="22">
        <v>5</v>
      </c>
      <c r="AE113" s="25" t="s">
        <v>113</v>
      </c>
      <c r="AF113" s="7" t="s">
        <v>56</v>
      </c>
      <c r="AG113" s="7" t="s">
        <v>64</v>
      </c>
      <c r="AH113" s="7" t="s">
        <v>57</v>
      </c>
      <c r="AI113" s="24" t="s">
        <v>56</v>
      </c>
      <c r="AJ113" s="7" t="s">
        <v>96</v>
      </c>
      <c r="AK113" s="7" t="s">
        <v>66</v>
      </c>
      <c r="AL113" s="7" t="s">
        <v>57</v>
      </c>
      <c r="AM113" s="7" t="s">
        <v>57</v>
      </c>
      <c r="AN113" s="7" t="s">
        <v>57</v>
      </c>
      <c r="AO113" s="29" t="s">
        <v>57</v>
      </c>
      <c r="AP113" s="24" t="s">
        <v>56</v>
      </c>
      <c r="AQ113" s="29" t="s">
        <v>793</v>
      </c>
    </row>
    <row r="114" spans="1:43" s="1" customFormat="1" ht="35" customHeight="1">
      <c r="A114" s="7" t="s">
        <v>794</v>
      </c>
      <c r="B114" s="7" t="s">
        <v>44</v>
      </c>
      <c r="C114" s="7" t="s">
        <v>45</v>
      </c>
      <c r="D114" s="8" t="s">
        <v>46</v>
      </c>
      <c r="E114" s="8" t="s">
        <v>795</v>
      </c>
      <c r="F114" s="9">
        <v>17975</v>
      </c>
      <c r="G114" s="7" t="s">
        <v>70</v>
      </c>
      <c r="H114" s="10" t="s">
        <v>71</v>
      </c>
      <c r="I114" s="15" t="s">
        <v>796</v>
      </c>
      <c r="J114" s="15" t="s">
        <v>796</v>
      </c>
      <c r="K114" s="7" t="s">
        <v>52</v>
      </c>
      <c r="L114" s="7" t="s">
        <v>53</v>
      </c>
      <c r="M114" s="7" t="s">
        <v>54</v>
      </c>
      <c r="N114" s="17" t="s">
        <v>797</v>
      </c>
      <c r="O114" s="18"/>
      <c r="P114" s="7" t="s">
        <v>92</v>
      </c>
      <c r="Q114" s="7" t="s">
        <v>56</v>
      </c>
      <c r="R114" s="7" t="s">
        <v>245</v>
      </c>
      <c r="S114" s="7" t="s">
        <v>245</v>
      </c>
      <c r="T114" s="7" t="s">
        <v>58</v>
      </c>
      <c r="U114" s="7">
        <v>3</v>
      </c>
      <c r="V114" s="7" t="s">
        <v>798</v>
      </c>
      <c r="W114" s="7">
        <v>13860490937</v>
      </c>
      <c r="X114" s="7" t="s">
        <v>60</v>
      </c>
      <c r="Y114" s="24"/>
      <c r="Z114" s="24"/>
      <c r="AA114" s="24"/>
      <c r="AB114" s="21" t="s">
        <v>79</v>
      </c>
      <c r="AC114" s="22" t="s">
        <v>799</v>
      </c>
      <c r="AD114" s="22">
        <v>6</v>
      </c>
      <c r="AE114" s="25" t="s">
        <v>81</v>
      </c>
      <c r="AF114" s="7" t="s">
        <v>56</v>
      </c>
      <c r="AG114" s="7" t="s">
        <v>64</v>
      </c>
      <c r="AH114" s="7" t="s">
        <v>57</v>
      </c>
      <c r="AI114" s="24" t="s">
        <v>56</v>
      </c>
      <c r="AJ114" s="7" t="s">
        <v>96</v>
      </c>
      <c r="AK114" s="7" t="s">
        <v>66</v>
      </c>
      <c r="AL114" s="7" t="s">
        <v>57</v>
      </c>
      <c r="AM114" s="7" t="s">
        <v>57</v>
      </c>
      <c r="AN114" s="7" t="s">
        <v>57</v>
      </c>
      <c r="AO114" s="29" t="s">
        <v>57</v>
      </c>
      <c r="AP114" s="24" t="s">
        <v>56</v>
      </c>
      <c r="AQ114" s="29" t="s">
        <v>800</v>
      </c>
    </row>
    <row r="115" spans="1:43" s="1" customFormat="1" ht="35" customHeight="1">
      <c r="A115" s="7" t="s">
        <v>801</v>
      </c>
      <c r="B115" s="7" t="s">
        <v>86</v>
      </c>
      <c r="C115" s="7" t="s">
        <v>45</v>
      </c>
      <c r="D115" s="8" t="s">
        <v>46</v>
      </c>
      <c r="E115" s="8" t="s">
        <v>802</v>
      </c>
      <c r="F115" s="9">
        <v>19348</v>
      </c>
      <c r="G115" s="7" t="s">
        <v>88</v>
      </c>
      <c r="H115" s="10" t="s">
        <v>71</v>
      </c>
      <c r="I115" s="15" t="s">
        <v>803</v>
      </c>
      <c r="J115" s="15" t="s">
        <v>803</v>
      </c>
      <c r="K115" s="7" t="s">
        <v>52</v>
      </c>
      <c r="L115" s="7" t="s">
        <v>53</v>
      </c>
      <c r="M115" s="7" t="s">
        <v>54</v>
      </c>
      <c r="N115" s="17" t="s">
        <v>804</v>
      </c>
      <c r="O115" s="18"/>
      <c r="P115" s="7" t="s">
        <v>92</v>
      </c>
      <c r="Q115" s="7" t="s">
        <v>56</v>
      </c>
      <c r="R115" s="7" t="s">
        <v>207</v>
      </c>
      <c r="S115" s="7" t="s">
        <v>111</v>
      </c>
      <c r="T115" s="7" t="s">
        <v>58</v>
      </c>
      <c r="U115" s="7">
        <v>1</v>
      </c>
      <c r="V115" s="7" t="s">
        <v>805</v>
      </c>
      <c r="W115" s="7">
        <v>13950054288</v>
      </c>
      <c r="X115" s="7" t="s">
        <v>60</v>
      </c>
      <c r="Y115" s="24"/>
      <c r="Z115" s="24"/>
      <c r="AA115" s="24"/>
      <c r="AB115" s="21" t="s">
        <v>61</v>
      </c>
      <c r="AC115" s="22" t="s">
        <v>806</v>
      </c>
      <c r="AD115" s="22">
        <v>4</v>
      </c>
      <c r="AE115" s="25" t="s">
        <v>81</v>
      </c>
      <c r="AF115" s="7" t="s">
        <v>56</v>
      </c>
      <c r="AG115" s="7" t="s">
        <v>64</v>
      </c>
      <c r="AH115" s="7" t="s">
        <v>57</v>
      </c>
      <c r="AI115" s="24" t="s">
        <v>56</v>
      </c>
      <c r="AJ115" s="7" t="s">
        <v>395</v>
      </c>
      <c r="AK115" s="7" t="s">
        <v>54</v>
      </c>
      <c r="AL115" s="7" t="s">
        <v>57</v>
      </c>
      <c r="AM115" s="7" t="s">
        <v>57</v>
      </c>
      <c r="AN115" s="7" t="s">
        <v>57</v>
      </c>
      <c r="AO115" s="29" t="s">
        <v>57</v>
      </c>
      <c r="AP115" s="24" t="s">
        <v>56</v>
      </c>
      <c r="AQ115" s="29" t="s">
        <v>807</v>
      </c>
    </row>
    <row r="116" spans="1:43" s="1" customFormat="1" ht="35" customHeight="1">
      <c r="A116" s="7" t="s">
        <v>808</v>
      </c>
      <c r="B116" s="7" t="s">
        <v>44</v>
      </c>
      <c r="C116" s="7" t="s">
        <v>45</v>
      </c>
      <c r="D116" s="8" t="s">
        <v>46</v>
      </c>
      <c r="E116" s="8" t="s">
        <v>809</v>
      </c>
      <c r="F116" s="9">
        <v>20825</v>
      </c>
      <c r="G116" s="7" t="s">
        <v>88</v>
      </c>
      <c r="H116" s="10" t="s">
        <v>71</v>
      </c>
      <c r="I116" s="15" t="s">
        <v>803</v>
      </c>
      <c r="J116" s="15" t="s">
        <v>803</v>
      </c>
      <c r="K116" s="7" t="s">
        <v>52</v>
      </c>
      <c r="L116" s="7" t="s">
        <v>53</v>
      </c>
      <c r="M116" s="7" t="s">
        <v>54</v>
      </c>
      <c r="N116" s="17" t="s">
        <v>810</v>
      </c>
      <c r="O116" s="18"/>
      <c r="P116" s="7" t="s">
        <v>92</v>
      </c>
      <c r="Q116" s="7" t="s">
        <v>56</v>
      </c>
      <c r="R116" s="7" t="s">
        <v>245</v>
      </c>
      <c r="S116" s="7" t="s">
        <v>245</v>
      </c>
      <c r="T116" s="7" t="s">
        <v>58</v>
      </c>
      <c r="U116" s="7">
        <v>1</v>
      </c>
      <c r="V116" s="7" t="s">
        <v>805</v>
      </c>
      <c r="W116" s="7">
        <v>13950054288</v>
      </c>
      <c r="X116" s="7" t="s">
        <v>60</v>
      </c>
      <c r="Y116" s="24"/>
      <c r="Z116" s="24"/>
      <c r="AA116" s="24"/>
      <c r="AB116" s="21" t="s">
        <v>61</v>
      </c>
      <c r="AC116" s="22" t="s">
        <v>811</v>
      </c>
      <c r="AD116" s="22">
        <v>5</v>
      </c>
      <c r="AE116" s="25" t="s">
        <v>63</v>
      </c>
      <c r="AF116" s="7" t="s">
        <v>56</v>
      </c>
      <c r="AG116" s="7" t="s">
        <v>64</v>
      </c>
      <c r="AH116" s="7" t="s">
        <v>57</v>
      </c>
      <c r="AI116" s="24" t="s">
        <v>56</v>
      </c>
      <c r="AJ116" s="7" t="s">
        <v>395</v>
      </c>
      <c r="AK116" s="7" t="s">
        <v>54</v>
      </c>
      <c r="AL116" s="7" t="s">
        <v>57</v>
      </c>
      <c r="AM116" s="7" t="s">
        <v>57</v>
      </c>
      <c r="AN116" s="7" t="s">
        <v>57</v>
      </c>
      <c r="AO116" s="29" t="s">
        <v>57</v>
      </c>
      <c r="AP116" s="24" t="s">
        <v>56</v>
      </c>
      <c r="AQ116" s="29" t="s">
        <v>812</v>
      </c>
    </row>
    <row r="117" spans="1:43" s="1" customFormat="1" ht="35" customHeight="1">
      <c r="A117" s="7" t="s">
        <v>813</v>
      </c>
      <c r="B117" s="7" t="s">
        <v>86</v>
      </c>
      <c r="C117" s="7" t="s">
        <v>45</v>
      </c>
      <c r="D117" s="8" t="s">
        <v>46</v>
      </c>
      <c r="E117" s="8" t="s">
        <v>814</v>
      </c>
      <c r="F117" s="9">
        <v>15013</v>
      </c>
      <c r="G117" s="7" t="s">
        <v>70</v>
      </c>
      <c r="H117" s="10" t="s">
        <v>71</v>
      </c>
      <c r="I117" s="15" t="s">
        <v>815</v>
      </c>
      <c r="J117" s="15" t="s">
        <v>815</v>
      </c>
      <c r="K117" s="7" t="s">
        <v>52</v>
      </c>
      <c r="L117" s="7" t="s">
        <v>53</v>
      </c>
      <c r="M117" s="7" t="s">
        <v>54</v>
      </c>
      <c r="N117" s="17">
        <v>15060783008</v>
      </c>
      <c r="O117" s="18"/>
      <c r="P117" s="7" t="s">
        <v>92</v>
      </c>
      <c r="Q117" s="7" t="s">
        <v>56</v>
      </c>
      <c r="R117" s="7" t="s">
        <v>816</v>
      </c>
      <c r="S117" s="7" t="s">
        <v>57</v>
      </c>
      <c r="T117" s="7" t="s">
        <v>129</v>
      </c>
      <c r="U117" s="7">
        <v>1</v>
      </c>
      <c r="V117" s="7" t="s">
        <v>817</v>
      </c>
      <c r="W117" s="7">
        <v>15060783008</v>
      </c>
      <c r="X117" s="7" t="s">
        <v>60</v>
      </c>
      <c r="Y117" s="24"/>
      <c r="Z117" s="24"/>
      <c r="AA117" s="24"/>
      <c r="AB117" s="21" t="s">
        <v>61</v>
      </c>
      <c r="AC117" s="22" t="s">
        <v>818</v>
      </c>
      <c r="AD117" s="22">
        <v>6</v>
      </c>
      <c r="AE117" s="25" t="s">
        <v>81</v>
      </c>
      <c r="AF117" s="7" t="s">
        <v>56</v>
      </c>
      <c r="AG117" s="7" t="s">
        <v>64</v>
      </c>
      <c r="AH117" s="7" t="s">
        <v>57</v>
      </c>
      <c r="AI117" s="24" t="s">
        <v>56</v>
      </c>
      <c r="AJ117" s="24" t="s">
        <v>65</v>
      </c>
      <c r="AK117" s="7" t="s">
        <v>54</v>
      </c>
      <c r="AL117" s="7" t="s">
        <v>57</v>
      </c>
      <c r="AM117" s="7" t="s">
        <v>57</v>
      </c>
      <c r="AN117" s="7" t="s">
        <v>57</v>
      </c>
      <c r="AO117" s="29" t="s">
        <v>57</v>
      </c>
      <c r="AP117" s="24" t="s">
        <v>56</v>
      </c>
      <c r="AQ117" s="29" t="s">
        <v>819</v>
      </c>
    </row>
    <row r="118" spans="1:43" s="1" customFormat="1" ht="35" customHeight="1">
      <c r="A118" s="7" t="s">
        <v>820</v>
      </c>
      <c r="B118" s="7" t="s">
        <v>44</v>
      </c>
      <c r="C118" s="7" t="s">
        <v>45</v>
      </c>
      <c r="D118" s="8" t="s">
        <v>46</v>
      </c>
      <c r="E118" s="8" t="s">
        <v>821</v>
      </c>
      <c r="F118" s="9">
        <v>15518</v>
      </c>
      <c r="G118" s="7" t="s">
        <v>88</v>
      </c>
      <c r="H118" s="10" t="s">
        <v>71</v>
      </c>
      <c r="I118" s="15" t="s">
        <v>822</v>
      </c>
      <c r="J118" s="15" t="s">
        <v>822</v>
      </c>
      <c r="K118" s="7" t="s">
        <v>73</v>
      </c>
      <c r="L118" s="7" t="s">
        <v>74</v>
      </c>
      <c r="M118" s="7" t="s">
        <v>54</v>
      </c>
      <c r="N118" s="17">
        <v>18046280223</v>
      </c>
      <c r="O118" s="18"/>
      <c r="P118" s="7" t="s">
        <v>76</v>
      </c>
      <c r="Q118" s="7" t="s">
        <v>56</v>
      </c>
      <c r="R118" s="7" t="s">
        <v>245</v>
      </c>
      <c r="S118" s="7" t="s">
        <v>245</v>
      </c>
      <c r="T118" s="7" t="s">
        <v>129</v>
      </c>
      <c r="U118" s="7">
        <v>4</v>
      </c>
      <c r="V118" s="7" t="s">
        <v>823</v>
      </c>
      <c r="W118" s="18">
        <v>5095339</v>
      </c>
      <c r="X118" s="7" t="s">
        <v>60</v>
      </c>
      <c r="Y118" s="24"/>
      <c r="Z118" s="24"/>
      <c r="AA118" s="24"/>
      <c r="AB118" s="21" t="s">
        <v>61</v>
      </c>
      <c r="AC118" s="22" t="s">
        <v>824</v>
      </c>
      <c r="AD118" s="22">
        <v>4</v>
      </c>
      <c r="AE118" s="25" t="s">
        <v>81</v>
      </c>
      <c r="AF118" s="7" t="s">
        <v>56</v>
      </c>
      <c r="AG118" s="7" t="s">
        <v>64</v>
      </c>
      <c r="AH118" s="7" t="s">
        <v>57</v>
      </c>
      <c r="AI118" s="24" t="s">
        <v>56</v>
      </c>
      <c r="AJ118" s="24" t="s">
        <v>65</v>
      </c>
      <c r="AK118" s="7" t="s">
        <v>54</v>
      </c>
      <c r="AL118" s="7" t="s">
        <v>57</v>
      </c>
      <c r="AM118" s="7" t="s">
        <v>57</v>
      </c>
      <c r="AN118" s="7" t="s">
        <v>57</v>
      </c>
      <c r="AO118" s="29" t="s">
        <v>353</v>
      </c>
      <c r="AP118" s="24" t="s">
        <v>56</v>
      </c>
      <c r="AQ118" s="29" t="s">
        <v>825</v>
      </c>
    </row>
    <row r="119" spans="1:43" s="1" customFormat="1" ht="35" customHeight="1">
      <c r="A119" s="7" t="s">
        <v>826</v>
      </c>
      <c r="B119" s="7" t="s">
        <v>86</v>
      </c>
      <c r="C119" s="7" t="s">
        <v>45</v>
      </c>
      <c r="D119" s="8" t="s">
        <v>46</v>
      </c>
      <c r="E119" s="8" t="s">
        <v>827</v>
      </c>
      <c r="F119" s="9">
        <v>19085</v>
      </c>
      <c r="G119" s="7" t="s">
        <v>88</v>
      </c>
      <c r="H119" s="10" t="s">
        <v>71</v>
      </c>
      <c r="I119" s="15" t="s">
        <v>828</v>
      </c>
      <c r="J119" s="15" t="s">
        <v>828</v>
      </c>
      <c r="K119" s="7" t="s">
        <v>91</v>
      </c>
      <c r="L119" s="7" t="s">
        <v>53</v>
      </c>
      <c r="M119" s="7" t="s">
        <v>54</v>
      </c>
      <c r="N119" s="17"/>
      <c r="O119" s="18">
        <v>5073313</v>
      </c>
      <c r="P119" s="7" t="s">
        <v>92</v>
      </c>
      <c r="Q119" s="7" t="s">
        <v>56</v>
      </c>
      <c r="R119" s="7" t="s">
        <v>207</v>
      </c>
      <c r="S119" s="7" t="s">
        <v>111</v>
      </c>
      <c r="T119" s="7" t="s">
        <v>58</v>
      </c>
      <c r="U119" s="7">
        <v>1</v>
      </c>
      <c r="V119" s="7" t="s">
        <v>829</v>
      </c>
      <c r="W119" s="7">
        <v>13860456669</v>
      </c>
      <c r="X119" s="7" t="s">
        <v>60</v>
      </c>
      <c r="Y119" s="24"/>
      <c r="Z119" s="24"/>
      <c r="AA119" s="24"/>
      <c r="AB119" s="21" t="s">
        <v>230</v>
      </c>
      <c r="AC119" s="22" t="s">
        <v>830</v>
      </c>
      <c r="AD119" s="22">
        <v>5</v>
      </c>
      <c r="AE119" s="25" t="s">
        <v>81</v>
      </c>
      <c r="AF119" s="7" t="s">
        <v>56</v>
      </c>
      <c r="AG119" s="7" t="s">
        <v>64</v>
      </c>
      <c r="AH119" s="7" t="s">
        <v>57</v>
      </c>
      <c r="AI119" s="24" t="s">
        <v>56</v>
      </c>
      <c r="AJ119" s="7" t="s">
        <v>96</v>
      </c>
      <c r="AK119" s="7" t="s">
        <v>66</v>
      </c>
      <c r="AL119" s="7" t="s">
        <v>57</v>
      </c>
      <c r="AM119" s="7" t="s">
        <v>57</v>
      </c>
      <c r="AN119" s="7" t="s">
        <v>57</v>
      </c>
      <c r="AO119" s="29" t="s">
        <v>57</v>
      </c>
      <c r="AP119" s="24" t="s">
        <v>56</v>
      </c>
      <c r="AQ119" s="29" t="s">
        <v>831</v>
      </c>
    </row>
    <row r="120" spans="1:43" s="1" customFormat="1" ht="35" customHeight="1">
      <c r="A120" s="7" t="s">
        <v>832</v>
      </c>
      <c r="B120" s="7" t="s">
        <v>44</v>
      </c>
      <c r="C120" s="7" t="s">
        <v>45</v>
      </c>
      <c r="D120" s="8" t="s">
        <v>46</v>
      </c>
      <c r="E120" s="8" t="s">
        <v>833</v>
      </c>
      <c r="F120" s="9">
        <v>18837</v>
      </c>
      <c r="G120" s="7" t="s">
        <v>88</v>
      </c>
      <c r="H120" s="10" t="s">
        <v>71</v>
      </c>
      <c r="I120" s="15" t="s">
        <v>828</v>
      </c>
      <c r="J120" s="15" t="s">
        <v>828</v>
      </c>
      <c r="K120" s="7" t="s">
        <v>91</v>
      </c>
      <c r="L120" s="7" t="s">
        <v>53</v>
      </c>
      <c r="M120" s="7" t="s">
        <v>54</v>
      </c>
      <c r="N120" s="17"/>
      <c r="O120" s="18">
        <v>5073313</v>
      </c>
      <c r="P120" s="7" t="s">
        <v>92</v>
      </c>
      <c r="Q120" s="7" t="s">
        <v>56</v>
      </c>
      <c r="R120" s="7" t="s">
        <v>207</v>
      </c>
      <c r="S120" s="7" t="s">
        <v>111</v>
      </c>
      <c r="T120" s="7" t="s">
        <v>58</v>
      </c>
      <c r="U120" s="7">
        <v>1</v>
      </c>
      <c r="V120" s="7" t="s">
        <v>829</v>
      </c>
      <c r="W120" s="7">
        <v>13860456669</v>
      </c>
      <c r="X120" s="7" t="s">
        <v>60</v>
      </c>
      <c r="Y120" s="24"/>
      <c r="Z120" s="24"/>
      <c r="AA120" s="24"/>
      <c r="AB120" s="21" t="s">
        <v>230</v>
      </c>
      <c r="AC120" s="22" t="s">
        <v>834</v>
      </c>
      <c r="AD120" s="22">
        <v>6</v>
      </c>
      <c r="AE120" s="25" t="s">
        <v>113</v>
      </c>
      <c r="AF120" s="7" t="s">
        <v>56</v>
      </c>
      <c r="AG120" s="7" t="s">
        <v>64</v>
      </c>
      <c r="AH120" s="7" t="s">
        <v>57</v>
      </c>
      <c r="AI120" s="24" t="s">
        <v>56</v>
      </c>
      <c r="AJ120" s="7" t="s">
        <v>96</v>
      </c>
      <c r="AK120" s="7" t="s">
        <v>66</v>
      </c>
      <c r="AL120" s="7" t="s">
        <v>57</v>
      </c>
      <c r="AM120" s="7" t="s">
        <v>57</v>
      </c>
      <c r="AN120" s="7" t="s">
        <v>57</v>
      </c>
      <c r="AO120" s="29" t="s">
        <v>57</v>
      </c>
      <c r="AP120" s="24" t="s">
        <v>56</v>
      </c>
      <c r="AQ120" s="29" t="s">
        <v>835</v>
      </c>
    </row>
    <row r="121" spans="1:43" s="1" customFormat="1" ht="35" customHeight="1">
      <c r="A121" s="7" t="s">
        <v>836</v>
      </c>
      <c r="B121" s="7" t="s">
        <v>44</v>
      </c>
      <c r="C121" s="7" t="s">
        <v>45</v>
      </c>
      <c r="D121" s="8" t="s">
        <v>46</v>
      </c>
      <c r="E121" s="8" t="s">
        <v>837</v>
      </c>
      <c r="F121" s="9">
        <v>21939</v>
      </c>
      <c r="G121" s="7" t="s">
        <v>88</v>
      </c>
      <c r="H121" s="10" t="s">
        <v>71</v>
      </c>
      <c r="I121" s="15" t="s">
        <v>838</v>
      </c>
      <c r="J121" s="15" t="s">
        <v>838</v>
      </c>
      <c r="K121" s="7" t="s">
        <v>73</v>
      </c>
      <c r="L121" s="7" t="s">
        <v>53</v>
      </c>
      <c r="M121" s="7" t="s">
        <v>54</v>
      </c>
      <c r="N121" s="17" t="s">
        <v>839</v>
      </c>
      <c r="O121" s="18"/>
      <c r="P121" s="7" t="s">
        <v>128</v>
      </c>
      <c r="Q121" s="7" t="s">
        <v>56</v>
      </c>
      <c r="R121" s="7" t="s">
        <v>77</v>
      </c>
      <c r="S121" s="7" t="s">
        <v>57</v>
      </c>
      <c r="T121" s="7" t="s">
        <v>58</v>
      </c>
      <c r="U121" s="7">
        <v>1</v>
      </c>
      <c r="V121" s="7" t="s">
        <v>840</v>
      </c>
      <c r="W121" s="7">
        <v>13696967156</v>
      </c>
      <c r="X121" s="7" t="s">
        <v>60</v>
      </c>
      <c r="Y121" s="24"/>
      <c r="Z121" s="24"/>
      <c r="AA121" s="24"/>
      <c r="AB121" s="21" t="s">
        <v>61</v>
      </c>
      <c r="AC121" s="22" t="s">
        <v>841</v>
      </c>
      <c r="AD121" s="22">
        <v>4</v>
      </c>
      <c r="AE121" s="25" t="s">
        <v>81</v>
      </c>
      <c r="AF121" s="7" t="s">
        <v>56</v>
      </c>
      <c r="AG121" s="7" t="s">
        <v>64</v>
      </c>
      <c r="AH121" s="7" t="s">
        <v>57</v>
      </c>
      <c r="AI121" s="24" t="s">
        <v>56</v>
      </c>
      <c r="AJ121" s="7" t="s">
        <v>65</v>
      </c>
      <c r="AK121" s="7" t="s">
        <v>54</v>
      </c>
      <c r="AL121" s="7" t="s">
        <v>57</v>
      </c>
      <c r="AM121" s="7" t="s">
        <v>57</v>
      </c>
      <c r="AN121" s="7" t="s">
        <v>57</v>
      </c>
      <c r="AO121" s="29" t="s">
        <v>57</v>
      </c>
      <c r="AP121" s="24" t="s">
        <v>56</v>
      </c>
      <c r="AQ121" s="29" t="s">
        <v>842</v>
      </c>
    </row>
    <row r="122" spans="1:43" s="1" customFormat="1" ht="35" customHeight="1">
      <c r="A122" s="7" t="s">
        <v>843</v>
      </c>
      <c r="B122" s="7" t="s">
        <v>86</v>
      </c>
      <c r="C122" s="7" t="s">
        <v>45</v>
      </c>
      <c r="D122" s="8" t="s">
        <v>46</v>
      </c>
      <c r="E122" s="8" t="s">
        <v>844</v>
      </c>
      <c r="F122" s="9">
        <v>20938</v>
      </c>
      <c r="G122" s="7" t="s">
        <v>88</v>
      </c>
      <c r="H122" s="10" t="s">
        <v>71</v>
      </c>
      <c r="I122" s="15" t="s">
        <v>838</v>
      </c>
      <c r="J122" s="15" t="s">
        <v>838</v>
      </c>
      <c r="K122" s="7" t="s">
        <v>52</v>
      </c>
      <c r="L122" s="7" t="s">
        <v>53</v>
      </c>
      <c r="M122" s="7" t="s">
        <v>54</v>
      </c>
      <c r="N122" s="17">
        <v>18965110233</v>
      </c>
      <c r="O122" s="18"/>
      <c r="P122" s="7" t="s">
        <v>322</v>
      </c>
      <c r="Q122" s="7" t="s">
        <v>56</v>
      </c>
      <c r="R122" s="7" t="s">
        <v>56</v>
      </c>
      <c r="S122" s="7" t="s">
        <v>56</v>
      </c>
      <c r="T122" s="7" t="s">
        <v>58</v>
      </c>
      <c r="U122" s="7">
        <v>1</v>
      </c>
      <c r="V122" s="7" t="s">
        <v>840</v>
      </c>
      <c r="W122" s="7">
        <v>13696967156</v>
      </c>
      <c r="X122" s="7" t="s">
        <v>60</v>
      </c>
      <c r="Y122" s="24"/>
      <c r="Z122" s="24"/>
      <c r="AA122" s="24"/>
      <c r="AB122" s="21" t="s">
        <v>61</v>
      </c>
      <c r="AC122" s="22" t="s">
        <v>845</v>
      </c>
      <c r="AD122" s="22">
        <v>5</v>
      </c>
      <c r="AE122" s="25" t="s">
        <v>81</v>
      </c>
      <c r="AF122" s="7" t="s">
        <v>56</v>
      </c>
      <c r="AG122" s="7" t="s">
        <v>64</v>
      </c>
      <c r="AH122" s="7" t="s">
        <v>57</v>
      </c>
      <c r="AI122" s="24" t="s">
        <v>56</v>
      </c>
      <c r="AJ122" s="7" t="s">
        <v>103</v>
      </c>
      <c r="AK122" s="7" t="s">
        <v>66</v>
      </c>
      <c r="AL122" s="7" t="s">
        <v>57</v>
      </c>
      <c r="AM122" s="7" t="s">
        <v>57</v>
      </c>
      <c r="AN122" s="7" t="s">
        <v>57</v>
      </c>
      <c r="AO122" s="29" t="s">
        <v>57</v>
      </c>
      <c r="AP122" s="24" t="s">
        <v>56</v>
      </c>
      <c r="AQ122" s="29" t="s">
        <v>846</v>
      </c>
    </row>
    <row r="123" spans="1:43" s="1" customFormat="1" ht="35" customHeight="1">
      <c r="A123" s="7" t="s">
        <v>847</v>
      </c>
      <c r="B123" s="7" t="s">
        <v>44</v>
      </c>
      <c r="C123" s="7" t="s">
        <v>45</v>
      </c>
      <c r="D123" s="8" t="s">
        <v>46</v>
      </c>
      <c r="E123" s="8" t="s">
        <v>848</v>
      </c>
      <c r="F123" s="9">
        <v>19468</v>
      </c>
      <c r="G123" s="7" t="s">
        <v>48</v>
      </c>
      <c r="H123" s="10" t="s">
        <v>49</v>
      </c>
      <c r="I123" s="15" t="s">
        <v>849</v>
      </c>
      <c r="J123" s="7" t="s">
        <v>556</v>
      </c>
      <c r="K123" s="7" t="s">
        <v>165</v>
      </c>
      <c r="L123" s="7" t="s">
        <v>53</v>
      </c>
      <c r="M123" s="7" t="s">
        <v>54</v>
      </c>
      <c r="N123" s="17">
        <v>13959116755</v>
      </c>
      <c r="O123" s="18"/>
      <c r="P123" s="7" t="s">
        <v>92</v>
      </c>
      <c r="Q123" s="7" t="s">
        <v>56</v>
      </c>
      <c r="R123" s="7" t="s">
        <v>850</v>
      </c>
      <c r="S123" s="7" t="s">
        <v>111</v>
      </c>
      <c r="T123" s="7" t="s">
        <v>58</v>
      </c>
      <c r="U123" s="7">
        <v>1</v>
      </c>
      <c r="V123" s="7" t="s">
        <v>851</v>
      </c>
      <c r="W123" s="7">
        <v>13959116755</v>
      </c>
      <c r="X123" s="7" t="s">
        <v>60</v>
      </c>
      <c r="Y123" s="24"/>
      <c r="Z123" s="24"/>
      <c r="AA123" s="24"/>
      <c r="AB123" s="21" t="s">
        <v>61</v>
      </c>
      <c r="AC123" s="22" t="s">
        <v>852</v>
      </c>
      <c r="AD123" s="22">
        <v>6</v>
      </c>
      <c r="AE123" s="25" t="s">
        <v>113</v>
      </c>
      <c r="AF123" s="7" t="s">
        <v>56</v>
      </c>
      <c r="AG123" s="7" t="s">
        <v>64</v>
      </c>
      <c r="AH123" s="7" t="s">
        <v>57</v>
      </c>
      <c r="AI123" s="24" t="s">
        <v>56</v>
      </c>
      <c r="AJ123" s="24" t="s">
        <v>65</v>
      </c>
      <c r="AK123" s="7" t="s">
        <v>54</v>
      </c>
      <c r="AL123" s="7" t="s">
        <v>57</v>
      </c>
      <c r="AM123" s="7" t="s">
        <v>57</v>
      </c>
      <c r="AN123" s="7" t="s">
        <v>57</v>
      </c>
      <c r="AO123" s="29" t="s">
        <v>57</v>
      </c>
      <c r="AP123" s="24" t="s">
        <v>56</v>
      </c>
      <c r="AQ123" s="29" t="s">
        <v>853</v>
      </c>
    </row>
    <row r="124" spans="1:43" s="1" customFormat="1" ht="35" customHeight="1">
      <c r="A124" s="7" t="s">
        <v>854</v>
      </c>
      <c r="B124" s="7" t="s">
        <v>44</v>
      </c>
      <c r="C124" s="7" t="s">
        <v>45</v>
      </c>
      <c r="D124" s="8" t="s">
        <v>46</v>
      </c>
      <c r="E124" s="8" t="s">
        <v>855</v>
      </c>
      <c r="F124" s="9">
        <v>17731</v>
      </c>
      <c r="G124" s="7" t="s">
        <v>70</v>
      </c>
      <c r="H124" s="10" t="s">
        <v>49</v>
      </c>
      <c r="I124" s="15" t="s">
        <v>856</v>
      </c>
      <c r="J124" s="16" t="s">
        <v>857</v>
      </c>
      <c r="K124" s="7" t="s">
        <v>165</v>
      </c>
      <c r="L124" s="7" t="s">
        <v>53</v>
      </c>
      <c r="M124" s="7" t="s">
        <v>54</v>
      </c>
      <c r="N124" s="17" t="s">
        <v>858</v>
      </c>
      <c r="O124" s="18"/>
      <c r="P124" s="7" t="s">
        <v>55</v>
      </c>
      <c r="Q124" s="7" t="s">
        <v>56</v>
      </c>
      <c r="R124" s="7" t="s">
        <v>207</v>
      </c>
      <c r="S124" s="7" t="s">
        <v>111</v>
      </c>
      <c r="T124" s="7" t="s">
        <v>58</v>
      </c>
      <c r="U124" s="7">
        <v>1</v>
      </c>
      <c r="V124" s="7" t="s">
        <v>859</v>
      </c>
      <c r="W124" s="7">
        <v>13806049944</v>
      </c>
      <c r="X124" s="7" t="s">
        <v>60</v>
      </c>
      <c r="Y124" s="24"/>
      <c r="Z124" s="24"/>
      <c r="AA124" s="24"/>
      <c r="AB124" s="21" t="s">
        <v>79</v>
      </c>
      <c r="AC124" s="22" t="s">
        <v>860</v>
      </c>
      <c r="AD124" s="22">
        <v>4</v>
      </c>
      <c r="AE124" s="25" t="s">
        <v>63</v>
      </c>
      <c r="AF124" s="7" t="s">
        <v>56</v>
      </c>
      <c r="AG124" s="7" t="s">
        <v>64</v>
      </c>
      <c r="AH124" s="7" t="s">
        <v>57</v>
      </c>
      <c r="AI124" s="24" t="s">
        <v>56</v>
      </c>
      <c r="AJ124" s="24" t="s">
        <v>65</v>
      </c>
      <c r="AK124" s="7" t="s">
        <v>54</v>
      </c>
      <c r="AL124" s="7" t="s">
        <v>57</v>
      </c>
      <c r="AM124" s="7" t="s">
        <v>57</v>
      </c>
      <c r="AN124" s="7" t="s">
        <v>57</v>
      </c>
      <c r="AO124" s="29" t="s">
        <v>57</v>
      </c>
      <c r="AP124" s="24" t="s">
        <v>56</v>
      </c>
      <c r="AQ124" s="29" t="s">
        <v>861</v>
      </c>
    </row>
    <row r="125" spans="1:43" s="1" customFormat="1" ht="35" customHeight="1">
      <c r="A125" s="7" t="s">
        <v>862</v>
      </c>
      <c r="B125" s="7" t="s">
        <v>44</v>
      </c>
      <c r="C125" s="7" t="s">
        <v>45</v>
      </c>
      <c r="D125" s="8" t="s">
        <v>46</v>
      </c>
      <c r="E125" s="8" t="s">
        <v>863</v>
      </c>
      <c r="F125" s="9">
        <v>18168</v>
      </c>
      <c r="G125" s="7" t="s">
        <v>70</v>
      </c>
      <c r="H125" s="10" t="s">
        <v>71</v>
      </c>
      <c r="I125" s="15" t="s">
        <v>864</v>
      </c>
      <c r="J125" s="15" t="s">
        <v>864</v>
      </c>
      <c r="K125" s="7" t="s">
        <v>165</v>
      </c>
      <c r="L125" s="7" t="s">
        <v>53</v>
      </c>
      <c r="M125" s="7" t="s">
        <v>54</v>
      </c>
      <c r="N125" s="17">
        <v>13696974798</v>
      </c>
      <c r="O125" s="18"/>
      <c r="P125" s="7" t="s">
        <v>92</v>
      </c>
      <c r="Q125" s="7" t="s">
        <v>56</v>
      </c>
      <c r="R125" s="7" t="s">
        <v>245</v>
      </c>
      <c r="S125" s="7" t="s">
        <v>245</v>
      </c>
      <c r="T125" s="7" t="s">
        <v>58</v>
      </c>
      <c r="U125" s="7">
        <v>1</v>
      </c>
      <c r="V125" s="7" t="s">
        <v>865</v>
      </c>
      <c r="W125" s="7" t="s">
        <v>866</v>
      </c>
      <c r="X125" s="7" t="s">
        <v>60</v>
      </c>
      <c r="Y125" s="24"/>
      <c r="Z125" s="24"/>
      <c r="AA125" s="24"/>
      <c r="AB125" s="21" t="s">
        <v>61</v>
      </c>
      <c r="AC125" s="22" t="s">
        <v>867</v>
      </c>
      <c r="AD125" s="22">
        <v>5</v>
      </c>
      <c r="AE125" s="25" t="s">
        <v>81</v>
      </c>
      <c r="AF125" s="7" t="s">
        <v>56</v>
      </c>
      <c r="AG125" s="7" t="s">
        <v>64</v>
      </c>
      <c r="AH125" s="7" t="s">
        <v>57</v>
      </c>
      <c r="AI125" s="24" t="s">
        <v>56</v>
      </c>
      <c r="AJ125" s="7" t="s">
        <v>65</v>
      </c>
      <c r="AK125" s="7" t="s">
        <v>54</v>
      </c>
      <c r="AL125" s="7" t="s">
        <v>57</v>
      </c>
      <c r="AM125" s="7" t="s">
        <v>57</v>
      </c>
      <c r="AN125" s="7" t="s">
        <v>57</v>
      </c>
      <c r="AO125" s="29" t="s">
        <v>57</v>
      </c>
      <c r="AP125" s="24" t="s">
        <v>56</v>
      </c>
      <c r="AQ125" s="29" t="s">
        <v>868</v>
      </c>
    </row>
    <row r="126" spans="1:43" s="1" customFormat="1" ht="35" customHeight="1">
      <c r="A126" s="7" t="s">
        <v>869</v>
      </c>
      <c r="B126" s="7" t="s">
        <v>44</v>
      </c>
      <c r="C126" s="7" t="s">
        <v>45</v>
      </c>
      <c r="D126" s="8" t="s">
        <v>46</v>
      </c>
      <c r="E126" s="8" t="s">
        <v>870</v>
      </c>
      <c r="F126" s="9">
        <v>19727</v>
      </c>
      <c r="G126" s="7" t="s">
        <v>88</v>
      </c>
      <c r="H126" s="10" t="s">
        <v>71</v>
      </c>
      <c r="I126" s="15" t="s">
        <v>871</v>
      </c>
      <c r="J126" s="15" t="s">
        <v>871</v>
      </c>
      <c r="K126" s="7" t="s">
        <v>52</v>
      </c>
      <c r="L126" s="7" t="s">
        <v>53</v>
      </c>
      <c r="M126" s="7" t="s">
        <v>54</v>
      </c>
      <c r="N126" s="17"/>
      <c r="O126" s="18">
        <v>5073602</v>
      </c>
      <c r="P126" s="7" t="s">
        <v>92</v>
      </c>
      <c r="Q126" s="7" t="s">
        <v>56</v>
      </c>
      <c r="R126" s="7" t="s">
        <v>245</v>
      </c>
      <c r="S126" s="7" t="s">
        <v>245</v>
      </c>
      <c r="T126" s="7" t="s">
        <v>58</v>
      </c>
      <c r="U126" s="7">
        <v>1</v>
      </c>
      <c r="V126" s="7" t="s">
        <v>872</v>
      </c>
      <c r="W126" s="18">
        <v>5073602</v>
      </c>
      <c r="X126" s="7" t="s">
        <v>60</v>
      </c>
      <c r="Y126" s="24"/>
      <c r="Z126" s="24"/>
      <c r="AA126" s="24"/>
      <c r="AB126" s="21" t="s">
        <v>61</v>
      </c>
      <c r="AC126" s="22" t="s">
        <v>873</v>
      </c>
      <c r="AD126" s="22">
        <v>6</v>
      </c>
      <c r="AE126" s="25" t="s">
        <v>81</v>
      </c>
      <c r="AF126" s="7" t="s">
        <v>56</v>
      </c>
      <c r="AG126" s="7" t="s">
        <v>64</v>
      </c>
      <c r="AH126" s="7" t="s">
        <v>57</v>
      </c>
      <c r="AI126" s="24" t="s">
        <v>56</v>
      </c>
      <c r="AJ126" s="7" t="s">
        <v>96</v>
      </c>
      <c r="AK126" s="7" t="s">
        <v>66</v>
      </c>
      <c r="AL126" s="7" t="s">
        <v>57</v>
      </c>
      <c r="AM126" s="7" t="s">
        <v>57</v>
      </c>
      <c r="AN126" s="7" t="s">
        <v>57</v>
      </c>
      <c r="AO126" s="29" t="s">
        <v>57</v>
      </c>
      <c r="AP126" s="24" t="s">
        <v>56</v>
      </c>
      <c r="AQ126" s="29" t="s">
        <v>874</v>
      </c>
    </row>
    <row r="127" spans="1:43" s="1" customFormat="1" ht="35" customHeight="1">
      <c r="A127" s="7" t="s">
        <v>875</v>
      </c>
      <c r="B127" s="7" t="s">
        <v>86</v>
      </c>
      <c r="C127" s="7" t="s">
        <v>45</v>
      </c>
      <c r="D127" s="8" t="s">
        <v>46</v>
      </c>
      <c r="E127" s="8" t="s">
        <v>876</v>
      </c>
      <c r="F127" s="9">
        <v>19627</v>
      </c>
      <c r="G127" s="7" t="s">
        <v>88</v>
      </c>
      <c r="H127" s="10" t="s">
        <v>71</v>
      </c>
      <c r="I127" s="15" t="s">
        <v>871</v>
      </c>
      <c r="J127" s="15" t="s">
        <v>871</v>
      </c>
      <c r="K127" s="7" t="s">
        <v>165</v>
      </c>
      <c r="L127" s="7" t="s">
        <v>53</v>
      </c>
      <c r="M127" s="7" t="s">
        <v>54</v>
      </c>
      <c r="N127" s="17"/>
      <c r="O127" s="18">
        <v>5073602</v>
      </c>
      <c r="P127" s="7" t="s">
        <v>92</v>
      </c>
      <c r="Q127" s="7" t="s">
        <v>56</v>
      </c>
      <c r="R127" s="7" t="s">
        <v>77</v>
      </c>
      <c r="S127" s="7" t="s">
        <v>57</v>
      </c>
      <c r="T127" s="7" t="s">
        <v>58</v>
      </c>
      <c r="U127" s="7">
        <v>1</v>
      </c>
      <c r="V127" s="7" t="s">
        <v>872</v>
      </c>
      <c r="W127" s="18">
        <v>5073602</v>
      </c>
      <c r="X127" s="7" t="s">
        <v>60</v>
      </c>
      <c r="Y127" s="24"/>
      <c r="Z127" s="24"/>
      <c r="AA127" s="24"/>
      <c r="AB127" s="21" t="s">
        <v>61</v>
      </c>
      <c r="AC127" s="22" t="s">
        <v>877</v>
      </c>
      <c r="AD127" s="22">
        <v>4</v>
      </c>
      <c r="AE127" s="25" t="s">
        <v>81</v>
      </c>
      <c r="AF127" s="7" t="s">
        <v>56</v>
      </c>
      <c r="AG127" s="7" t="s">
        <v>64</v>
      </c>
      <c r="AH127" s="7" t="s">
        <v>57</v>
      </c>
      <c r="AI127" s="24" t="s">
        <v>56</v>
      </c>
      <c r="AJ127" s="7" t="s">
        <v>96</v>
      </c>
      <c r="AK127" s="7" t="s">
        <v>66</v>
      </c>
      <c r="AL127" s="7" t="s">
        <v>57</v>
      </c>
      <c r="AM127" s="7" t="s">
        <v>57</v>
      </c>
      <c r="AN127" s="7" t="s">
        <v>57</v>
      </c>
      <c r="AO127" s="29" t="s">
        <v>57</v>
      </c>
      <c r="AP127" s="24" t="s">
        <v>56</v>
      </c>
      <c r="AQ127" s="29" t="s">
        <v>874</v>
      </c>
    </row>
    <row r="128" spans="1:43" s="1" customFormat="1" ht="35" customHeight="1">
      <c r="A128" s="7" t="s">
        <v>878</v>
      </c>
      <c r="B128" s="7" t="s">
        <v>44</v>
      </c>
      <c r="C128" s="7" t="s">
        <v>45</v>
      </c>
      <c r="D128" s="8" t="s">
        <v>46</v>
      </c>
      <c r="E128" s="8" t="s">
        <v>879</v>
      </c>
      <c r="F128" s="9">
        <v>19737</v>
      </c>
      <c r="G128" s="7" t="s">
        <v>88</v>
      </c>
      <c r="H128" s="10" t="s">
        <v>49</v>
      </c>
      <c r="I128" s="15" t="s">
        <v>880</v>
      </c>
      <c r="J128" s="16" t="s">
        <v>881</v>
      </c>
      <c r="K128" s="7" t="s">
        <v>165</v>
      </c>
      <c r="L128" s="7" t="s">
        <v>53</v>
      </c>
      <c r="M128" s="7" t="s">
        <v>54</v>
      </c>
      <c r="N128" s="17" t="s">
        <v>882</v>
      </c>
      <c r="O128" s="18"/>
      <c r="P128" s="7" t="s">
        <v>92</v>
      </c>
      <c r="Q128" s="7" t="s">
        <v>56</v>
      </c>
      <c r="R128" s="7" t="s">
        <v>57</v>
      </c>
      <c r="S128" s="7" t="s">
        <v>57</v>
      </c>
      <c r="T128" s="7" t="s">
        <v>58</v>
      </c>
      <c r="U128" s="7">
        <v>1</v>
      </c>
      <c r="V128" s="7" t="s">
        <v>883</v>
      </c>
      <c r="W128" s="7">
        <v>13606036948</v>
      </c>
      <c r="X128" s="7" t="s">
        <v>60</v>
      </c>
      <c r="Y128" s="24"/>
      <c r="Z128" s="24"/>
      <c r="AA128" s="24"/>
      <c r="AB128" s="21" t="s">
        <v>61</v>
      </c>
      <c r="AC128" s="22" t="s">
        <v>884</v>
      </c>
      <c r="AD128" s="22">
        <v>5</v>
      </c>
      <c r="AE128" s="25" t="s">
        <v>113</v>
      </c>
      <c r="AF128" s="7" t="s">
        <v>56</v>
      </c>
      <c r="AG128" s="7" t="s">
        <v>64</v>
      </c>
      <c r="AH128" s="7" t="s">
        <v>57</v>
      </c>
      <c r="AI128" s="24" t="s">
        <v>56</v>
      </c>
      <c r="AJ128" s="24" t="s">
        <v>57</v>
      </c>
      <c r="AK128" s="7" t="s">
        <v>66</v>
      </c>
      <c r="AL128" s="7" t="s">
        <v>57</v>
      </c>
      <c r="AM128" s="7" t="s">
        <v>57</v>
      </c>
      <c r="AN128" s="7" t="s">
        <v>57</v>
      </c>
      <c r="AO128" s="29" t="s">
        <v>57</v>
      </c>
      <c r="AP128" s="24" t="s">
        <v>56</v>
      </c>
      <c r="AQ128" s="29" t="s">
        <v>885</v>
      </c>
    </row>
    <row r="129" spans="1:43" s="1" customFormat="1" ht="35" customHeight="1">
      <c r="A129" s="7" t="s">
        <v>883</v>
      </c>
      <c r="B129" s="7" t="s">
        <v>86</v>
      </c>
      <c r="C129" s="7" t="s">
        <v>45</v>
      </c>
      <c r="D129" s="8" t="s">
        <v>46</v>
      </c>
      <c r="E129" s="8" t="s">
        <v>886</v>
      </c>
      <c r="F129" s="9">
        <v>19909</v>
      </c>
      <c r="G129" s="7" t="s">
        <v>88</v>
      </c>
      <c r="H129" s="10" t="s">
        <v>49</v>
      </c>
      <c r="I129" s="15" t="s">
        <v>880</v>
      </c>
      <c r="J129" s="16" t="s">
        <v>881</v>
      </c>
      <c r="K129" s="7" t="s">
        <v>165</v>
      </c>
      <c r="L129" s="7" t="s">
        <v>53</v>
      </c>
      <c r="M129" s="7" t="s">
        <v>54</v>
      </c>
      <c r="N129" s="17" t="s">
        <v>887</v>
      </c>
      <c r="O129" s="18"/>
      <c r="P129" s="7" t="s">
        <v>92</v>
      </c>
      <c r="Q129" s="7" t="s">
        <v>56</v>
      </c>
      <c r="R129" s="7" t="s">
        <v>236</v>
      </c>
      <c r="S129" s="7" t="s">
        <v>236</v>
      </c>
      <c r="T129" s="7" t="s">
        <v>58</v>
      </c>
      <c r="U129" s="7">
        <v>1</v>
      </c>
      <c r="V129" s="7" t="s">
        <v>878</v>
      </c>
      <c r="W129" s="7">
        <v>13696966783</v>
      </c>
      <c r="X129" s="7" t="s">
        <v>60</v>
      </c>
      <c r="Y129" s="24"/>
      <c r="Z129" s="24"/>
      <c r="AA129" s="24"/>
      <c r="AB129" s="21" t="s">
        <v>61</v>
      </c>
      <c r="AC129" s="22" t="s">
        <v>888</v>
      </c>
      <c r="AD129" s="22">
        <v>6</v>
      </c>
      <c r="AE129" s="25" t="s">
        <v>81</v>
      </c>
      <c r="AF129" s="7" t="s">
        <v>56</v>
      </c>
      <c r="AG129" s="7" t="s">
        <v>64</v>
      </c>
      <c r="AH129" s="7" t="s">
        <v>57</v>
      </c>
      <c r="AI129" s="24" t="s">
        <v>56</v>
      </c>
      <c r="AJ129" s="24" t="s">
        <v>65</v>
      </c>
      <c r="AK129" s="7" t="s">
        <v>54</v>
      </c>
      <c r="AL129" s="7" t="s">
        <v>57</v>
      </c>
      <c r="AM129" s="7" t="s">
        <v>57</v>
      </c>
      <c r="AN129" s="7" t="s">
        <v>57</v>
      </c>
      <c r="AO129" s="29" t="s">
        <v>57</v>
      </c>
      <c r="AP129" s="24" t="s">
        <v>56</v>
      </c>
      <c r="AQ129" s="29" t="s">
        <v>889</v>
      </c>
    </row>
    <row r="130" spans="1:43" s="1" customFormat="1" ht="35" customHeight="1">
      <c r="A130" s="7" t="s">
        <v>890</v>
      </c>
      <c r="B130" s="7" t="s">
        <v>86</v>
      </c>
      <c r="C130" s="7" t="s">
        <v>45</v>
      </c>
      <c r="D130" s="8" t="s">
        <v>46</v>
      </c>
      <c r="E130" s="8" t="s">
        <v>891</v>
      </c>
      <c r="F130" s="9">
        <v>22299</v>
      </c>
      <c r="G130" s="7" t="s">
        <v>88</v>
      </c>
      <c r="H130" s="10" t="s">
        <v>71</v>
      </c>
      <c r="I130" s="15" t="s">
        <v>892</v>
      </c>
      <c r="J130" s="15" t="s">
        <v>892</v>
      </c>
      <c r="K130" s="7" t="s">
        <v>52</v>
      </c>
      <c r="L130" s="7" t="s">
        <v>53</v>
      </c>
      <c r="M130" s="7" t="s">
        <v>54</v>
      </c>
      <c r="N130" s="17" t="s">
        <v>893</v>
      </c>
      <c r="O130" s="18"/>
      <c r="P130" s="7" t="s">
        <v>92</v>
      </c>
      <c r="Q130" s="7" t="s">
        <v>56</v>
      </c>
      <c r="R130" s="7" t="s">
        <v>56</v>
      </c>
      <c r="S130" s="7" t="s">
        <v>56</v>
      </c>
      <c r="T130" s="7" t="s">
        <v>58</v>
      </c>
      <c r="U130" s="7">
        <v>1</v>
      </c>
      <c r="V130" s="7" t="s">
        <v>894</v>
      </c>
      <c r="W130" s="7">
        <v>15280267537</v>
      </c>
      <c r="X130" s="7" t="s">
        <v>60</v>
      </c>
      <c r="Y130" s="24"/>
      <c r="Z130" s="24"/>
      <c r="AA130" s="24"/>
      <c r="AB130" s="21" t="s">
        <v>230</v>
      </c>
      <c r="AC130" s="22" t="s">
        <v>895</v>
      </c>
      <c r="AD130" s="22">
        <v>4</v>
      </c>
      <c r="AE130" s="26" t="s">
        <v>238</v>
      </c>
      <c r="AF130" s="7" t="s">
        <v>56</v>
      </c>
      <c r="AG130" s="7" t="s">
        <v>64</v>
      </c>
      <c r="AH130" s="7" t="s">
        <v>57</v>
      </c>
      <c r="AI130" s="24" t="s">
        <v>56</v>
      </c>
      <c r="AJ130" s="7" t="s">
        <v>395</v>
      </c>
      <c r="AK130" s="7" t="s">
        <v>54</v>
      </c>
      <c r="AL130" s="7" t="s">
        <v>57</v>
      </c>
      <c r="AM130" s="7" t="s">
        <v>57</v>
      </c>
      <c r="AN130" s="7" t="s">
        <v>57</v>
      </c>
      <c r="AO130" s="29" t="s">
        <v>57</v>
      </c>
      <c r="AP130" s="24" t="s">
        <v>56</v>
      </c>
      <c r="AQ130" s="29" t="s">
        <v>896</v>
      </c>
    </row>
    <row r="131" spans="1:43" s="1" customFormat="1" ht="35" customHeight="1">
      <c r="A131" s="7" t="s">
        <v>897</v>
      </c>
      <c r="B131" s="7" t="s">
        <v>86</v>
      </c>
      <c r="C131" s="7" t="s">
        <v>45</v>
      </c>
      <c r="D131" s="8" t="s">
        <v>46</v>
      </c>
      <c r="E131" s="8" t="s">
        <v>898</v>
      </c>
      <c r="F131" s="9">
        <v>20524</v>
      </c>
      <c r="G131" s="7" t="s">
        <v>88</v>
      </c>
      <c r="H131" s="10" t="s">
        <v>71</v>
      </c>
      <c r="I131" s="15" t="s">
        <v>899</v>
      </c>
      <c r="J131" s="15" t="s">
        <v>899</v>
      </c>
      <c r="K131" s="7" t="s">
        <v>52</v>
      </c>
      <c r="L131" s="7" t="s">
        <v>53</v>
      </c>
      <c r="M131" s="7" t="s">
        <v>54</v>
      </c>
      <c r="N131" s="17">
        <v>18950090227</v>
      </c>
      <c r="O131" s="18"/>
      <c r="P131" s="7" t="s">
        <v>92</v>
      </c>
      <c r="Q131" s="7" t="s">
        <v>56</v>
      </c>
      <c r="R131" s="7" t="s">
        <v>77</v>
      </c>
      <c r="S131" s="7" t="s">
        <v>57</v>
      </c>
      <c r="T131" s="7" t="s">
        <v>58</v>
      </c>
      <c r="U131" s="7">
        <v>1</v>
      </c>
      <c r="V131" s="7" t="s">
        <v>900</v>
      </c>
      <c r="W131" s="7">
        <v>18950090227</v>
      </c>
      <c r="X131" s="7" t="s">
        <v>60</v>
      </c>
      <c r="Y131" s="24"/>
      <c r="Z131" s="24"/>
      <c r="AA131" s="24"/>
      <c r="AB131" s="21" t="s">
        <v>61</v>
      </c>
      <c r="AC131" s="22" t="s">
        <v>901</v>
      </c>
      <c r="AD131" s="22">
        <v>5</v>
      </c>
      <c r="AE131" s="25" t="s">
        <v>81</v>
      </c>
      <c r="AF131" s="7" t="s">
        <v>56</v>
      </c>
      <c r="AG131" s="7" t="s">
        <v>64</v>
      </c>
      <c r="AH131" s="7" t="s">
        <v>57</v>
      </c>
      <c r="AI131" s="24" t="s">
        <v>56</v>
      </c>
      <c r="AJ131" s="7" t="s">
        <v>96</v>
      </c>
      <c r="AK131" s="7" t="s">
        <v>66</v>
      </c>
      <c r="AL131" s="7" t="s">
        <v>57</v>
      </c>
      <c r="AM131" s="7" t="s">
        <v>57</v>
      </c>
      <c r="AN131" s="7" t="s">
        <v>57</v>
      </c>
      <c r="AO131" s="29" t="s">
        <v>57</v>
      </c>
      <c r="AP131" s="32" t="s">
        <v>902</v>
      </c>
      <c r="AQ131" s="29" t="s">
        <v>903</v>
      </c>
    </row>
    <row r="132" spans="1:43" s="1" customFormat="1" ht="35" customHeight="1">
      <c r="A132" s="7" t="s">
        <v>904</v>
      </c>
      <c r="B132" s="7" t="s">
        <v>44</v>
      </c>
      <c r="C132" s="7" t="s">
        <v>45</v>
      </c>
      <c r="D132" s="8" t="s">
        <v>46</v>
      </c>
      <c r="E132" s="8" t="s">
        <v>905</v>
      </c>
      <c r="F132" s="9">
        <v>22186</v>
      </c>
      <c r="G132" s="7" t="s">
        <v>88</v>
      </c>
      <c r="H132" s="10" t="s">
        <v>71</v>
      </c>
      <c r="I132" s="15" t="s">
        <v>899</v>
      </c>
      <c r="J132" s="15" t="s">
        <v>899</v>
      </c>
      <c r="K132" s="7" t="s">
        <v>73</v>
      </c>
      <c r="L132" s="7" t="s">
        <v>53</v>
      </c>
      <c r="M132" s="7" t="s">
        <v>54</v>
      </c>
      <c r="N132" s="17" t="s">
        <v>906</v>
      </c>
      <c r="O132" s="18"/>
      <c r="P132" s="7" t="s">
        <v>322</v>
      </c>
      <c r="Q132" s="7" t="s">
        <v>56</v>
      </c>
      <c r="R132" s="7" t="s">
        <v>57</v>
      </c>
      <c r="S132" s="7" t="s">
        <v>57</v>
      </c>
      <c r="T132" s="7" t="s">
        <v>58</v>
      </c>
      <c r="U132" s="7">
        <v>1</v>
      </c>
      <c r="V132" s="7" t="s">
        <v>900</v>
      </c>
      <c r="W132" s="7">
        <v>13859965822</v>
      </c>
      <c r="X132" s="7" t="s">
        <v>60</v>
      </c>
      <c r="Y132" s="24"/>
      <c r="Z132" s="24"/>
      <c r="AA132" s="24"/>
      <c r="AB132" s="21" t="s">
        <v>61</v>
      </c>
      <c r="AC132" s="22" t="s">
        <v>907</v>
      </c>
      <c r="AD132" s="22">
        <v>6</v>
      </c>
      <c r="AE132" s="25" t="s">
        <v>113</v>
      </c>
      <c r="AF132" s="7" t="s">
        <v>56</v>
      </c>
      <c r="AG132" s="7" t="s">
        <v>64</v>
      </c>
      <c r="AH132" s="7" t="s">
        <v>57</v>
      </c>
      <c r="AI132" s="24" t="s">
        <v>56</v>
      </c>
      <c r="AJ132" s="7" t="s">
        <v>96</v>
      </c>
      <c r="AK132" s="7" t="s">
        <v>66</v>
      </c>
      <c r="AL132" s="7" t="s">
        <v>57</v>
      </c>
      <c r="AM132" s="7" t="s">
        <v>57</v>
      </c>
      <c r="AN132" s="7" t="s">
        <v>57</v>
      </c>
      <c r="AO132" s="29" t="s">
        <v>57</v>
      </c>
      <c r="AP132" s="24" t="s">
        <v>56</v>
      </c>
      <c r="AQ132" s="29" t="s">
        <v>908</v>
      </c>
    </row>
    <row r="133" spans="1:43" s="1" customFormat="1" ht="35" customHeight="1">
      <c r="A133" s="7" t="s">
        <v>909</v>
      </c>
      <c r="B133" s="7" t="s">
        <v>86</v>
      </c>
      <c r="C133" s="7" t="s">
        <v>45</v>
      </c>
      <c r="D133" s="8" t="s">
        <v>46</v>
      </c>
      <c r="E133" s="8" t="s">
        <v>910</v>
      </c>
      <c r="F133" s="9">
        <v>19871</v>
      </c>
      <c r="G133" s="7" t="s">
        <v>88</v>
      </c>
      <c r="H133" s="10" t="s">
        <v>71</v>
      </c>
      <c r="I133" s="15" t="s">
        <v>911</v>
      </c>
      <c r="J133" s="15" t="s">
        <v>911</v>
      </c>
      <c r="K133" s="7" t="s">
        <v>52</v>
      </c>
      <c r="L133" s="7" t="s">
        <v>53</v>
      </c>
      <c r="M133" s="7" t="s">
        <v>54</v>
      </c>
      <c r="N133" s="17">
        <v>15959262882</v>
      </c>
      <c r="O133" s="18"/>
      <c r="P133" s="7" t="s">
        <v>92</v>
      </c>
      <c r="Q133" s="7" t="s">
        <v>56</v>
      </c>
      <c r="R133" s="7" t="s">
        <v>77</v>
      </c>
      <c r="S133" s="7" t="s">
        <v>57</v>
      </c>
      <c r="T133" s="7" t="s">
        <v>58</v>
      </c>
      <c r="U133" s="7">
        <v>1</v>
      </c>
      <c r="V133" s="7" t="s">
        <v>912</v>
      </c>
      <c r="W133" s="7">
        <v>15959262882</v>
      </c>
      <c r="X133" s="7" t="s">
        <v>60</v>
      </c>
      <c r="Y133" s="24"/>
      <c r="Z133" s="24"/>
      <c r="AA133" s="24"/>
      <c r="AB133" s="21" t="s">
        <v>61</v>
      </c>
      <c r="AC133" s="22" t="s">
        <v>913</v>
      </c>
      <c r="AD133" s="22">
        <v>4</v>
      </c>
      <c r="AE133" s="25" t="s">
        <v>113</v>
      </c>
      <c r="AF133" s="7" t="s">
        <v>56</v>
      </c>
      <c r="AG133" s="7" t="s">
        <v>64</v>
      </c>
      <c r="AH133" s="7" t="s">
        <v>57</v>
      </c>
      <c r="AI133" s="24" t="s">
        <v>56</v>
      </c>
      <c r="AJ133" s="7" t="s">
        <v>96</v>
      </c>
      <c r="AK133" s="7" t="s">
        <v>66</v>
      </c>
      <c r="AL133" s="7" t="s">
        <v>57</v>
      </c>
      <c r="AM133" s="7" t="s">
        <v>57</v>
      </c>
      <c r="AN133" s="7" t="s">
        <v>57</v>
      </c>
      <c r="AO133" s="29" t="s">
        <v>57</v>
      </c>
      <c r="AP133" s="24" t="s">
        <v>56</v>
      </c>
      <c r="AQ133" s="29" t="s">
        <v>874</v>
      </c>
    </row>
    <row r="134" spans="1:43" s="1" customFormat="1" ht="35" customHeight="1">
      <c r="A134" s="7" t="s">
        <v>914</v>
      </c>
      <c r="B134" s="7" t="s">
        <v>44</v>
      </c>
      <c r="C134" s="7" t="s">
        <v>45</v>
      </c>
      <c r="D134" s="8" t="s">
        <v>46</v>
      </c>
      <c r="E134" s="8" t="s">
        <v>915</v>
      </c>
      <c r="F134" s="9">
        <v>19690</v>
      </c>
      <c r="G134" s="7" t="s">
        <v>88</v>
      </c>
      <c r="H134" s="10" t="s">
        <v>71</v>
      </c>
      <c r="I134" s="15" t="s">
        <v>911</v>
      </c>
      <c r="J134" s="15" t="s">
        <v>911</v>
      </c>
      <c r="K134" s="7" t="s">
        <v>52</v>
      </c>
      <c r="L134" s="7" t="s">
        <v>53</v>
      </c>
      <c r="M134" s="7" t="s">
        <v>54</v>
      </c>
      <c r="N134" s="17"/>
      <c r="O134" s="18">
        <v>5070882</v>
      </c>
      <c r="P134" s="7" t="s">
        <v>92</v>
      </c>
      <c r="Q134" s="7" t="s">
        <v>56</v>
      </c>
      <c r="R134" s="7" t="s">
        <v>245</v>
      </c>
      <c r="S134" s="7" t="s">
        <v>245</v>
      </c>
      <c r="T134" s="7" t="s">
        <v>58</v>
      </c>
      <c r="U134" s="7">
        <v>1</v>
      </c>
      <c r="V134" s="7" t="s">
        <v>912</v>
      </c>
      <c r="W134" s="7">
        <v>15959262882</v>
      </c>
      <c r="X134" s="7" t="s">
        <v>60</v>
      </c>
      <c r="Y134" s="24"/>
      <c r="Z134" s="24"/>
      <c r="AA134" s="24"/>
      <c r="AB134" s="21" t="s">
        <v>61</v>
      </c>
      <c r="AC134" s="22" t="s">
        <v>916</v>
      </c>
      <c r="AD134" s="22">
        <v>5</v>
      </c>
      <c r="AE134" s="25" t="s">
        <v>113</v>
      </c>
      <c r="AF134" s="7" t="s">
        <v>56</v>
      </c>
      <c r="AG134" s="7" t="s">
        <v>64</v>
      </c>
      <c r="AH134" s="7" t="s">
        <v>57</v>
      </c>
      <c r="AI134" s="24" t="s">
        <v>56</v>
      </c>
      <c r="AJ134" s="7" t="s">
        <v>96</v>
      </c>
      <c r="AK134" s="7" t="s">
        <v>66</v>
      </c>
      <c r="AL134" s="7" t="s">
        <v>57</v>
      </c>
      <c r="AM134" s="7" t="s">
        <v>57</v>
      </c>
      <c r="AN134" s="7" t="s">
        <v>57</v>
      </c>
      <c r="AO134" s="29" t="s">
        <v>57</v>
      </c>
      <c r="AP134" s="24" t="s">
        <v>56</v>
      </c>
      <c r="AQ134" s="29" t="s">
        <v>874</v>
      </c>
    </row>
    <row r="135" spans="1:43" s="1" customFormat="1" ht="35" customHeight="1">
      <c r="A135" s="7" t="s">
        <v>917</v>
      </c>
      <c r="B135" s="7" t="s">
        <v>44</v>
      </c>
      <c r="C135" s="7" t="s">
        <v>45</v>
      </c>
      <c r="D135" s="8" t="s">
        <v>46</v>
      </c>
      <c r="E135" s="8" t="s">
        <v>918</v>
      </c>
      <c r="F135" s="9">
        <v>16866</v>
      </c>
      <c r="G135" s="7" t="s">
        <v>70</v>
      </c>
      <c r="H135" s="10" t="s">
        <v>49</v>
      </c>
      <c r="I135" s="15" t="s">
        <v>919</v>
      </c>
      <c r="J135" s="16" t="s">
        <v>920</v>
      </c>
      <c r="K135" s="7" t="s">
        <v>73</v>
      </c>
      <c r="L135" s="7" t="s">
        <v>53</v>
      </c>
      <c r="M135" s="7" t="s">
        <v>54</v>
      </c>
      <c r="N135" s="17"/>
      <c r="O135" s="18">
        <v>5154066</v>
      </c>
      <c r="P135" s="7" t="s">
        <v>92</v>
      </c>
      <c r="Q135" s="7" t="s">
        <v>56</v>
      </c>
      <c r="R135" s="7" t="s">
        <v>245</v>
      </c>
      <c r="S135" s="7" t="s">
        <v>245</v>
      </c>
      <c r="T135" s="7" t="s">
        <v>58</v>
      </c>
      <c r="U135" s="7">
        <v>4</v>
      </c>
      <c r="V135" s="7" t="s">
        <v>921</v>
      </c>
      <c r="W135" s="7">
        <v>18050043153</v>
      </c>
      <c r="X135" s="7" t="s">
        <v>60</v>
      </c>
      <c r="Y135" s="24"/>
      <c r="Z135" s="24"/>
      <c r="AA135" s="24"/>
      <c r="AB135" s="21" t="s">
        <v>61</v>
      </c>
      <c r="AC135" s="22" t="s">
        <v>922</v>
      </c>
      <c r="AD135" s="22">
        <v>6</v>
      </c>
      <c r="AE135" s="25" t="s">
        <v>81</v>
      </c>
      <c r="AF135" s="7" t="s">
        <v>56</v>
      </c>
      <c r="AG135" s="7" t="s">
        <v>64</v>
      </c>
      <c r="AH135" s="7" t="s">
        <v>57</v>
      </c>
      <c r="AI135" s="24" t="s">
        <v>56</v>
      </c>
      <c r="AJ135" s="7" t="s">
        <v>176</v>
      </c>
      <c r="AK135" s="7" t="s">
        <v>54</v>
      </c>
      <c r="AL135" s="7" t="s">
        <v>57</v>
      </c>
      <c r="AM135" s="7" t="s">
        <v>57</v>
      </c>
      <c r="AN135" s="7" t="s">
        <v>57</v>
      </c>
      <c r="AO135" s="29" t="s">
        <v>57</v>
      </c>
      <c r="AP135" s="24" t="s">
        <v>56</v>
      </c>
      <c r="AQ135" s="29" t="s">
        <v>923</v>
      </c>
    </row>
    <row r="136" spans="1:43" s="1" customFormat="1" ht="35" customHeight="1">
      <c r="A136" s="7" t="s">
        <v>924</v>
      </c>
      <c r="B136" s="7" t="s">
        <v>44</v>
      </c>
      <c r="C136" s="7" t="s">
        <v>45</v>
      </c>
      <c r="D136" s="8" t="s">
        <v>46</v>
      </c>
      <c r="E136" s="8" t="s">
        <v>925</v>
      </c>
      <c r="F136" s="9">
        <v>19305</v>
      </c>
      <c r="G136" s="7" t="s">
        <v>70</v>
      </c>
      <c r="H136" s="10" t="s">
        <v>71</v>
      </c>
      <c r="I136" s="15" t="s">
        <v>926</v>
      </c>
      <c r="J136" s="15" t="s">
        <v>926</v>
      </c>
      <c r="K136" s="7" t="s">
        <v>73</v>
      </c>
      <c r="L136" s="7" t="s">
        <v>53</v>
      </c>
      <c r="M136" s="7" t="s">
        <v>54</v>
      </c>
      <c r="N136" s="17">
        <v>18950056571</v>
      </c>
      <c r="O136" s="18"/>
      <c r="P136" s="7" t="s">
        <v>92</v>
      </c>
      <c r="Q136" s="7" t="s">
        <v>56</v>
      </c>
      <c r="R136" s="7" t="s">
        <v>77</v>
      </c>
      <c r="S136" s="7" t="s">
        <v>57</v>
      </c>
      <c r="T136" s="7" t="s">
        <v>58</v>
      </c>
      <c r="U136" s="7">
        <v>1</v>
      </c>
      <c r="V136" s="7" t="s">
        <v>927</v>
      </c>
      <c r="W136" s="7">
        <v>13906038747</v>
      </c>
      <c r="X136" s="7" t="s">
        <v>60</v>
      </c>
      <c r="Y136" s="24"/>
      <c r="Z136" s="24"/>
      <c r="AA136" s="24"/>
      <c r="AB136" s="21" t="s">
        <v>61</v>
      </c>
      <c r="AC136" s="22" t="s">
        <v>928</v>
      </c>
      <c r="AD136" s="22">
        <v>4</v>
      </c>
      <c r="AE136" s="25" t="s">
        <v>102</v>
      </c>
      <c r="AF136" s="7" t="s">
        <v>56</v>
      </c>
      <c r="AG136" s="7" t="s">
        <v>64</v>
      </c>
      <c r="AH136" s="7" t="s">
        <v>57</v>
      </c>
      <c r="AI136" s="24" t="s">
        <v>56</v>
      </c>
      <c r="AJ136" s="7" t="s">
        <v>96</v>
      </c>
      <c r="AK136" s="7" t="s">
        <v>66</v>
      </c>
      <c r="AL136" s="7" t="s">
        <v>57</v>
      </c>
      <c r="AM136" s="7" t="s">
        <v>57</v>
      </c>
      <c r="AN136" s="7" t="s">
        <v>57</v>
      </c>
      <c r="AO136" s="29" t="s">
        <v>57</v>
      </c>
      <c r="AP136" s="24" t="s">
        <v>56</v>
      </c>
      <c r="AQ136" s="29" t="s">
        <v>874</v>
      </c>
    </row>
    <row r="137" spans="1:43" s="1" customFormat="1" ht="35" customHeight="1">
      <c r="A137" s="7" t="s">
        <v>929</v>
      </c>
      <c r="B137" s="7" t="s">
        <v>86</v>
      </c>
      <c r="C137" s="7" t="s">
        <v>45</v>
      </c>
      <c r="D137" s="8" t="s">
        <v>46</v>
      </c>
      <c r="E137" s="8" t="s">
        <v>930</v>
      </c>
      <c r="F137" s="9">
        <v>19119</v>
      </c>
      <c r="G137" s="7" t="s">
        <v>88</v>
      </c>
      <c r="H137" s="10" t="s">
        <v>71</v>
      </c>
      <c r="I137" s="15" t="s">
        <v>931</v>
      </c>
      <c r="J137" s="15" t="s">
        <v>931</v>
      </c>
      <c r="K137" s="7" t="s">
        <v>52</v>
      </c>
      <c r="L137" s="7" t="s">
        <v>53</v>
      </c>
      <c r="M137" s="7" t="s">
        <v>54</v>
      </c>
      <c r="N137" s="17">
        <v>13385920058</v>
      </c>
      <c r="O137" s="18"/>
      <c r="P137" s="7" t="s">
        <v>92</v>
      </c>
      <c r="Q137" s="7" t="s">
        <v>56</v>
      </c>
      <c r="R137" s="7" t="s">
        <v>77</v>
      </c>
      <c r="S137" s="7" t="s">
        <v>57</v>
      </c>
      <c r="T137" s="7" t="s">
        <v>58</v>
      </c>
      <c r="U137" s="7">
        <v>1</v>
      </c>
      <c r="V137" s="7" t="s">
        <v>932</v>
      </c>
      <c r="W137" s="7">
        <v>13385920058</v>
      </c>
      <c r="X137" s="7" t="s">
        <v>60</v>
      </c>
      <c r="Y137" s="24"/>
      <c r="Z137" s="24"/>
      <c r="AA137" s="24"/>
      <c r="AB137" s="21" t="s">
        <v>61</v>
      </c>
      <c r="AC137" s="22" t="s">
        <v>933</v>
      </c>
      <c r="AD137" s="22">
        <v>5</v>
      </c>
      <c r="AE137" s="25" t="s">
        <v>102</v>
      </c>
      <c r="AF137" s="7" t="s">
        <v>56</v>
      </c>
      <c r="AG137" s="7" t="s">
        <v>64</v>
      </c>
      <c r="AH137" s="7" t="s">
        <v>57</v>
      </c>
      <c r="AI137" s="24" t="s">
        <v>56</v>
      </c>
      <c r="AJ137" s="7" t="s">
        <v>65</v>
      </c>
      <c r="AK137" s="7" t="s">
        <v>54</v>
      </c>
      <c r="AL137" s="7" t="s">
        <v>57</v>
      </c>
      <c r="AM137" s="7" t="s">
        <v>57</v>
      </c>
      <c r="AN137" s="7" t="s">
        <v>57</v>
      </c>
      <c r="AO137" s="29" t="s">
        <v>57</v>
      </c>
      <c r="AP137" s="24" t="s">
        <v>56</v>
      </c>
      <c r="AQ137" s="29" t="s">
        <v>934</v>
      </c>
    </row>
    <row r="138" spans="1:43" s="1" customFormat="1" ht="35" customHeight="1">
      <c r="A138" s="7" t="s">
        <v>935</v>
      </c>
      <c r="B138" s="7" t="s">
        <v>44</v>
      </c>
      <c r="C138" s="7" t="s">
        <v>45</v>
      </c>
      <c r="D138" s="8" t="s">
        <v>46</v>
      </c>
      <c r="E138" s="8" t="s">
        <v>936</v>
      </c>
      <c r="F138" s="9">
        <v>20801</v>
      </c>
      <c r="G138" s="7" t="s">
        <v>88</v>
      </c>
      <c r="H138" s="10" t="s">
        <v>71</v>
      </c>
      <c r="I138" s="15" t="s">
        <v>931</v>
      </c>
      <c r="J138" s="15" t="s">
        <v>931</v>
      </c>
      <c r="K138" s="7" t="s">
        <v>73</v>
      </c>
      <c r="L138" s="7" t="s">
        <v>53</v>
      </c>
      <c r="M138" s="7" t="s">
        <v>54</v>
      </c>
      <c r="N138" s="17" t="s">
        <v>937</v>
      </c>
      <c r="O138" s="18"/>
      <c r="P138" s="7" t="s">
        <v>92</v>
      </c>
      <c r="Q138" s="7" t="s">
        <v>56</v>
      </c>
      <c r="R138" s="7" t="s">
        <v>245</v>
      </c>
      <c r="S138" s="7" t="s">
        <v>245</v>
      </c>
      <c r="T138" s="7" t="s">
        <v>58</v>
      </c>
      <c r="U138" s="7">
        <v>1</v>
      </c>
      <c r="V138" s="7" t="s">
        <v>932</v>
      </c>
      <c r="W138" s="7">
        <v>13385920058</v>
      </c>
      <c r="X138" s="7" t="s">
        <v>60</v>
      </c>
      <c r="Y138" s="24"/>
      <c r="Z138" s="24"/>
      <c r="AA138" s="24"/>
      <c r="AB138" s="21" t="s">
        <v>61</v>
      </c>
      <c r="AC138" s="22" t="s">
        <v>938</v>
      </c>
      <c r="AD138" s="22">
        <v>6</v>
      </c>
      <c r="AE138" s="25" t="s">
        <v>81</v>
      </c>
      <c r="AF138" s="7" t="s">
        <v>56</v>
      </c>
      <c r="AG138" s="7" t="s">
        <v>64</v>
      </c>
      <c r="AH138" s="7" t="s">
        <v>57</v>
      </c>
      <c r="AI138" s="24" t="s">
        <v>56</v>
      </c>
      <c r="AJ138" s="7" t="s">
        <v>96</v>
      </c>
      <c r="AK138" s="7" t="s">
        <v>66</v>
      </c>
      <c r="AL138" s="7" t="s">
        <v>57</v>
      </c>
      <c r="AM138" s="7" t="s">
        <v>57</v>
      </c>
      <c r="AN138" s="7" t="s">
        <v>57</v>
      </c>
      <c r="AO138" s="29" t="s">
        <v>57</v>
      </c>
      <c r="AP138" s="24" t="s">
        <v>56</v>
      </c>
      <c r="AQ138" s="29" t="s">
        <v>939</v>
      </c>
    </row>
    <row r="139" spans="1:43" s="1" customFormat="1" ht="35" customHeight="1">
      <c r="A139" s="7" t="s">
        <v>940</v>
      </c>
      <c r="B139" s="7" t="s">
        <v>44</v>
      </c>
      <c r="C139" s="7" t="s">
        <v>45</v>
      </c>
      <c r="D139" s="8" t="s">
        <v>46</v>
      </c>
      <c r="E139" s="8" t="s">
        <v>941</v>
      </c>
      <c r="F139" s="9">
        <v>20189</v>
      </c>
      <c r="G139" s="7" t="s">
        <v>88</v>
      </c>
      <c r="H139" s="10" t="s">
        <v>49</v>
      </c>
      <c r="I139" s="15" t="s">
        <v>942</v>
      </c>
      <c r="J139" s="16" t="s">
        <v>943</v>
      </c>
      <c r="K139" s="7" t="s">
        <v>52</v>
      </c>
      <c r="L139" s="7" t="s">
        <v>53</v>
      </c>
      <c r="M139" s="7" t="s">
        <v>54</v>
      </c>
      <c r="N139" s="17"/>
      <c r="O139" s="18">
        <v>2100360</v>
      </c>
      <c r="P139" s="7" t="s">
        <v>604</v>
      </c>
      <c r="Q139" s="7" t="s">
        <v>56</v>
      </c>
      <c r="R139" s="7" t="s">
        <v>381</v>
      </c>
      <c r="S139" s="7" t="s">
        <v>381</v>
      </c>
      <c r="T139" s="7" t="s">
        <v>58</v>
      </c>
      <c r="U139" s="7">
        <v>1</v>
      </c>
      <c r="V139" s="7" t="s">
        <v>940</v>
      </c>
      <c r="W139" s="18">
        <v>2100360</v>
      </c>
      <c r="X139" s="7" t="s">
        <v>60</v>
      </c>
      <c r="Y139" s="24"/>
      <c r="Z139" s="24"/>
      <c r="AA139" s="24"/>
      <c r="AB139" s="21" t="s">
        <v>94</v>
      </c>
      <c r="AC139" s="22" t="s">
        <v>944</v>
      </c>
      <c r="AD139" s="22">
        <v>4</v>
      </c>
      <c r="AE139" s="25" t="s">
        <v>81</v>
      </c>
      <c r="AF139" s="7" t="s">
        <v>56</v>
      </c>
      <c r="AG139" s="7" t="s">
        <v>64</v>
      </c>
      <c r="AH139" s="7" t="s">
        <v>57</v>
      </c>
      <c r="AI139" s="24" t="s">
        <v>56</v>
      </c>
      <c r="AJ139" s="7" t="s">
        <v>176</v>
      </c>
      <c r="AK139" s="7" t="s">
        <v>66</v>
      </c>
      <c r="AL139" s="7" t="s">
        <v>57</v>
      </c>
      <c r="AM139" s="7" t="s">
        <v>57</v>
      </c>
      <c r="AN139" s="7" t="s">
        <v>57</v>
      </c>
      <c r="AO139" s="29" t="s">
        <v>57</v>
      </c>
      <c r="AP139" s="24" t="s">
        <v>56</v>
      </c>
      <c r="AQ139" s="29" t="s">
        <v>945</v>
      </c>
    </row>
    <row r="140" spans="1:43" s="1" customFormat="1" ht="35" customHeight="1">
      <c r="A140" s="7" t="s">
        <v>946</v>
      </c>
      <c r="B140" s="7" t="s">
        <v>44</v>
      </c>
      <c r="C140" s="7" t="s">
        <v>45</v>
      </c>
      <c r="D140" s="8" t="s">
        <v>46</v>
      </c>
      <c r="E140" s="8" t="s">
        <v>947</v>
      </c>
      <c r="F140" s="9">
        <v>15809</v>
      </c>
      <c r="G140" s="7" t="s">
        <v>88</v>
      </c>
      <c r="H140" s="10" t="s">
        <v>49</v>
      </c>
      <c r="I140" s="15" t="s">
        <v>948</v>
      </c>
      <c r="J140" s="16" t="s">
        <v>949</v>
      </c>
      <c r="K140" s="7" t="s">
        <v>52</v>
      </c>
      <c r="L140" s="7" t="s">
        <v>53</v>
      </c>
      <c r="M140" s="7" t="s">
        <v>54</v>
      </c>
      <c r="N140" s="35">
        <v>13395052740</v>
      </c>
      <c r="O140" s="36"/>
      <c r="P140" s="7" t="s">
        <v>92</v>
      </c>
      <c r="Q140" s="7" t="s">
        <v>56</v>
      </c>
      <c r="R140" s="7" t="s">
        <v>245</v>
      </c>
      <c r="S140" s="7" t="s">
        <v>245</v>
      </c>
      <c r="T140" s="7" t="s">
        <v>129</v>
      </c>
      <c r="U140" s="7">
        <v>3</v>
      </c>
      <c r="V140" s="7" t="s">
        <v>950</v>
      </c>
      <c r="W140" s="7">
        <v>13906014349</v>
      </c>
      <c r="X140" s="7" t="s">
        <v>60</v>
      </c>
      <c r="Y140" s="24"/>
      <c r="Z140" s="24"/>
      <c r="AA140" s="24"/>
      <c r="AB140" s="21" t="s">
        <v>61</v>
      </c>
      <c r="AC140" s="22" t="s">
        <v>951</v>
      </c>
      <c r="AD140" s="22">
        <v>5</v>
      </c>
      <c r="AE140" s="25" t="s">
        <v>102</v>
      </c>
      <c r="AF140" s="7" t="s">
        <v>56</v>
      </c>
      <c r="AG140" s="7" t="s">
        <v>64</v>
      </c>
      <c r="AH140" s="7" t="s">
        <v>57</v>
      </c>
      <c r="AI140" s="24" t="s">
        <v>56</v>
      </c>
      <c r="AJ140" s="7" t="s">
        <v>176</v>
      </c>
      <c r="AK140" s="7" t="s">
        <v>66</v>
      </c>
      <c r="AL140" s="7" t="s">
        <v>57</v>
      </c>
      <c r="AM140" s="7" t="s">
        <v>57</v>
      </c>
      <c r="AN140" s="7" t="s">
        <v>57</v>
      </c>
      <c r="AO140" s="29" t="s">
        <v>57</v>
      </c>
      <c r="AP140" s="24" t="s">
        <v>56</v>
      </c>
      <c r="AQ140" s="37" t="s">
        <v>952</v>
      </c>
    </row>
    <row r="141" spans="1:43" s="1" customFormat="1" ht="35" customHeight="1">
      <c r="A141" s="7" t="s">
        <v>953</v>
      </c>
      <c r="B141" s="7" t="s">
        <v>44</v>
      </c>
      <c r="C141" s="7" t="s">
        <v>45</v>
      </c>
      <c r="D141" s="8" t="s">
        <v>46</v>
      </c>
      <c r="E141" s="8" t="s">
        <v>954</v>
      </c>
      <c r="F141" s="9">
        <v>20746</v>
      </c>
      <c r="G141" s="7" t="s">
        <v>266</v>
      </c>
      <c r="H141" s="10" t="s">
        <v>71</v>
      </c>
      <c r="I141" s="15" t="s">
        <v>955</v>
      </c>
      <c r="J141" s="15" t="s">
        <v>955</v>
      </c>
      <c r="K141" s="7" t="s">
        <v>165</v>
      </c>
      <c r="L141" s="7" t="s">
        <v>53</v>
      </c>
      <c r="M141" s="7" t="s">
        <v>54</v>
      </c>
      <c r="N141" s="17"/>
      <c r="O141" s="18">
        <v>5063854</v>
      </c>
      <c r="P141" s="7" t="s">
        <v>92</v>
      </c>
      <c r="Q141" s="7" t="s">
        <v>56</v>
      </c>
      <c r="R141" s="7" t="s">
        <v>245</v>
      </c>
      <c r="S141" s="7" t="s">
        <v>245</v>
      </c>
      <c r="T141" s="7" t="s">
        <v>58</v>
      </c>
      <c r="U141" s="7">
        <v>0</v>
      </c>
      <c r="V141" s="7" t="s">
        <v>953</v>
      </c>
      <c r="W141" s="18">
        <v>5063854</v>
      </c>
      <c r="X141" s="7" t="s">
        <v>60</v>
      </c>
      <c r="Y141" s="24"/>
      <c r="Z141" s="24"/>
      <c r="AA141" s="24"/>
      <c r="AB141" s="21" t="s">
        <v>956</v>
      </c>
      <c r="AC141" s="22" t="s">
        <v>957</v>
      </c>
      <c r="AD141" s="22">
        <v>6</v>
      </c>
      <c r="AE141" s="25" t="s">
        <v>113</v>
      </c>
      <c r="AF141" s="7" t="s">
        <v>56</v>
      </c>
      <c r="AG141" s="7" t="s">
        <v>64</v>
      </c>
      <c r="AH141" s="7" t="s">
        <v>57</v>
      </c>
      <c r="AI141" s="24" t="s">
        <v>56</v>
      </c>
      <c r="AJ141" s="7" t="s">
        <v>96</v>
      </c>
      <c r="AK141" s="7" t="s">
        <v>66</v>
      </c>
      <c r="AL141" s="7" t="s">
        <v>57</v>
      </c>
      <c r="AM141" s="7" t="s">
        <v>57</v>
      </c>
      <c r="AN141" s="7" t="s">
        <v>57</v>
      </c>
      <c r="AO141" s="29" t="s">
        <v>57</v>
      </c>
      <c r="AP141" s="7" t="s">
        <v>275</v>
      </c>
      <c r="AQ141" s="29" t="s">
        <v>958</v>
      </c>
    </row>
    <row r="142" spans="1:43" s="1" customFormat="1" ht="35" customHeight="1">
      <c r="A142" s="7" t="s">
        <v>959</v>
      </c>
      <c r="B142" s="7" t="s">
        <v>44</v>
      </c>
      <c r="C142" s="7" t="s">
        <v>45</v>
      </c>
      <c r="D142" s="8" t="s">
        <v>46</v>
      </c>
      <c r="E142" s="8" t="s">
        <v>960</v>
      </c>
      <c r="F142" s="9">
        <v>10887</v>
      </c>
      <c r="G142" s="7" t="s">
        <v>70</v>
      </c>
      <c r="H142" s="10" t="s">
        <v>71</v>
      </c>
      <c r="I142" s="15" t="s">
        <v>955</v>
      </c>
      <c r="J142" s="15" t="s">
        <v>955</v>
      </c>
      <c r="K142" s="7" t="s">
        <v>492</v>
      </c>
      <c r="L142" s="7" t="s">
        <v>53</v>
      </c>
      <c r="M142" s="7" t="s">
        <v>54</v>
      </c>
      <c r="N142" s="17"/>
      <c r="O142" s="18">
        <v>5063854</v>
      </c>
      <c r="P142" s="7" t="s">
        <v>92</v>
      </c>
      <c r="Q142" s="7" t="s">
        <v>56</v>
      </c>
      <c r="R142" s="7" t="s">
        <v>56</v>
      </c>
      <c r="S142" s="7" t="s">
        <v>57</v>
      </c>
      <c r="T142" s="7" t="s">
        <v>129</v>
      </c>
      <c r="U142" s="7">
        <v>6</v>
      </c>
      <c r="V142" s="7" t="s">
        <v>961</v>
      </c>
      <c r="W142" s="7">
        <v>13950169468</v>
      </c>
      <c r="X142" s="7" t="s">
        <v>60</v>
      </c>
      <c r="Y142" s="24"/>
      <c r="Z142" s="24"/>
      <c r="AA142" s="24"/>
      <c r="AB142" s="21" t="s">
        <v>61</v>
      </c>
      <c r="AC142" s="22" t="s">
        <v>962</v>
      </c>
      <c r="AD142" s="22">
        <v>4</v>
      </c>
      <c r="AE142" s="25" t="s">
        <v>63</v>
      </c>
      <c r="AF142" s="7" t="s">
        <v>56</v>
      </c>
      <c r="AG142" s="24" t="s">
        <v>963</v>
      </c>
      <c r="AH142" s="7" t="s">
        <v>57</v>
      </c>
      <c r="AI142" s="24" t="s">
        <v>56</v>
      </c>
      <c r="AJ142" s="7" t="s">
        <v>176</v>
      </c>
      <c r="AK142" s="7" t="s">
        <v>54</v>
      </c>
      <c r="AL142" s="7" t="s">
        <v>57</v>
      </c>
      <c r="AM142" s="7" t="s">
        <v>57</v>
      </c>
      <c r="AN142" s="7" t="s">
        <v>57</v>
      </c>
      <c r="AO142" s="29" t="s">
        <v>57</v>
      </c>
      <c r="AP142" s="24" t="s">
        <v>56</v>
      </c>
      <c r="AQ142" s="29" t="s">
        <v>964</v>
      </c>
    </row>
    <row r="143" spans="1:43" s="1" customFormat="1" ht="35" customHeight="1">
      <c r="A143" s="7" t="s">
        <v>965</v>
      </c>
      <c r="B143" s="7" t="s">
        <v>86</v>
      </c>
      <c r="C143" s="7" t="s">
        <v>45</v>
      </c>
      <c r="D143" s="8" t="s">
        <v>46</v>
      </c>
      <c r="E143" s="8" t="s">
        <v>966</v>
      </c>
      <c r="F143" s="9">
        <v>21468</v>
      </c>
      <c r="G143" s="7" t="s">
        <v>88</v>
      </c>
      <c r="H143" s="10" t="s">
        <v>49</v>
      </c>
      <c r="I143" s="15" t="s">
        <v>955</v>
      </c>
      <c r="J143" s="16" t="s">
        <v>967</v>
      </c>
      <c r="K143" s="7" t="s">
        <v>52</v>
      </c>
      <c r="L143" s="7" t="s">
        <v>53</v>
      </c>
      <c r="M143" s="7" t="s">
        <v>54</v>
      </c>
      <c r="N143" s="17">
        <v>13400684554</v>
      </c>
      <c r="O143" s="18"/>
      <c r="P143" s="7" t="s">
        <v>55</v>
      </c>
      <c r="Q143" s="7" t="s">
        <v>56</v>
      </c>
      <c r="R143" s="7" t="s">
        <v>57</v>
      </c>
      <c r="S143" s="7" t="s">
        <v>57</v>
      </c>
      <c r="T143" s="7" t="s">
        <v>58</v>
      </c>
      <c r="U143" s="7">
        <v>1</v>
      </c>
      <c r="V143" s="7" t="s">
        <v>968</v>
      </c>
      <c r="W143" s="7">
        <v>18759203396</v>
      </c>
      <c r="X143" s="7" t="s">
        <v>60</v>
      </c>
      <c r="Y143" s="24"/>
      <c r="Z143" s="24"/>
      <c r="AA143" s="24"/>
      <c r="AB143" s="21" t="s">
        <v>61</v>
      </c>
      <c r="AC143" s="22" t="s">
        <v>969</v>
      </c>
      <c r="AD143" s="22">
        <v>5</v>
      </c>
      <c r="AE143" s="25" t="s">
        <v>81</v>
      </c>
      <c r="AF143" s="7" t="s">
        <v>56</v>
      </c>
      <c r="AG143" s="7" t="s">
        <v>64</v>
      </c>
      <c r="AH143" s="7" t="s">
        <v>57</v>
      </c>
      <c r="AI143" s="24" t="s">
        <v>56</v>
      </c>
      <c r="AJ143" s="7" t="s">
        <v>96</v>
      </c>
      <c r="AK143" s="7" t="s">
        <v>66</v>
      </c>
      <c r="AL143" s="7" t="s">
        <v>57</v>
      </c>
      <c r="AM143" s="7" t="s">
        <v>57</v>
      </c>
      <c r="AN143" s="7" t="s">
        <v>57</v>
      </c>
      <c r="AO143" s="29" t="s">
        <v>57</v>
      </c>
      <c r="AP143" s="24" t="s">
        <v>56</v>
      </c>
      <c r="AQ143" s="29" t="s">
        <v>970</v>
      </c>
    </row>
    <row r="144" spans="1:43" s="1" customFormat="1" ht="35" customHeight="1">
      <c r="A144" s="7" t="s">
        <v>971</v>
      </c>
      <c r="B144" s="7" t="s">
        <v>44</v>
      </c>
      <c r="C144" s="7" t="s">
        <v>45</v>
      </c>
      <c r="D144" s="8" t="s">
        <v>46</v>
      </c>
      <c r="E144" s="8" t="s">
        <v>972</v>
      </c>
      <c r="F144" s="9">
        <v>21692</v>
      </c>
      <c r="G144" s="7" t="s">
        <v>88</v>
      </c>
      <c r="H144" s="10" t="s">
        <v>49</v>
      </c>
      <c r="I144" s="15" t="s">
        <v>955</v>
      </c>
      <c r="J144" s="16" t="s">
        <v>967</v>
      </c>
      <c r="K144" s="7" t="s">
        <v>52</v>
      </c>
      <c r="L144" s="7" t="s">
        <v>53</v>
      </c>
      <c r="M144" s="7" t="s">
        <v>54</v>
      </c>
      <c r="N144" s="17"/>
      <c r="O144" s="18">
        <v>5063854</v>
      </c>
      <c r="P144" s="7" t="s">
        <v>55</v>
      </c>
      <c r="Q144" s="7" t="s">
        <v>56</v>
      </c>
      <c r="R144" s="7" t="s">
        <v>57</v>
      </c>
      <c r="S144" s="7" t="s">
        <v>57</v>
      </c>
      <c r="T144" s="7" t="s">
        <v>58</v>
      </c>
      <c r="U144" s="7">
        <v>1</v>
      </c>
      <c r="V144" s="7" t="s">
        <v>968</v>
      </c>
      <c r="W144" s="7">
        <v>18759203396</v>
      </c>
      <c r="X144" s="7" t="s">
        <v>60</v>
      </c>
      <c r="Y144" s="24"/>
      <c r="Z144" s="24"/>
      <c r="AA144" s="24"/>
      <c r="AB144" s="21" t="s">
        <v>61</v>
      </c>
      <c r="AC144" s="22" t="s">
        <v>973</v>
      </c>
      <c r="AD144" s="22">
        <v>6</v>
      </c>
      <c r="AE144" s="25" t="s">
        <v>81</v>
      </c>
      <c r="AF144" s="7" t="s">
        <v>56</v>
      </c>
      <c r="AG144" s="7" t="s">
        <v>64</v>
      </c>
      <c r="AH144" s="7" t="s">
        <v>57</v>
      </c>
      <c r="AI144" s="24" t="s">
        <v>56</v>
      </c>
      <c r="AJ144" s="7" t="s">
        <v>96</v>
      </c>
      <c r="AK144" s="7" t="s">
        <v>66</v>
      </c>
      <c r="AL144" s="7" t="s">
        <v>57</v>
      </c>
      <c r="AM144" s="7" t="s">
        <v>57</v>
      </c>
      <c r="AN144" s="7" t="s">
        <v>57</v>
      </c>
      <c r="AO144" s="29" t="s">
        <v>57</v>
      </c>
      <c r="AP144" s="32" t="s">
        <v>974</v>
      </c>
      <c r="AQ144" s="29" t="s">
        <v>975</v>
      </c>
    </row>
    <row r="145" spans="1:43" s="1" customFormat="1" ht="35" customHeight="1">
      <c r="A145" s="7" t="s">
        <v>976</v>
      </c>
      <c r="B145" s="7" t="s">
        <v>44</v>
      </c>
      <c r="C145" s="7" t="s">
        <v>45</v>
      </c>
      <c r="D145" s="8" t="s">
        <v>46</v>
      </c>
      <c r="E145" s="8" t="s">
        <v>977</v>
      </c>
      <c r="F145" s="9">
        <v>17208</v>
      </c>
      <c r="G145" s="7" t="s">
        <v>88</v>
      </c>
      <c r="H145" s="10" t="s">
        <v>71</v>
      </c>
      <c r="I145" s="15" t="s">
        <v>978</v>
      </c>
      <c r="J145" s="15" t="s">
        <v>978</v>
      </c>
      <c r="K145" s="7" t="s">
        <v>52</v>
      </c>
      <c r="L145" s="7" t="s">
        <v>53</v>
      </c>
      <c r="M145" s="7" t="s">
        <v>54</v>
      </c>
      <c r="N145" s="17"/>
      <c r="O145" s="18">
        <v>8812278</v>
      </c>
      <c r="P145" s="7" t="s">
        <v>92</v>
      </c>
      <c r="Q145" s="7" t="s">
        <v>56</v>
      </c>
      <c r="R145" s="7" t="s">
        <v>245</v>
      </c>
      <c r="S145" s="7" t="s">
        <v>245</v>
      </c>
      <c r="T145" s="7" t="s">
        <v>58</v>
      </c>
      <c r="U145" s="7">
        <v>3</v>
      </c>
      <c r="V145" s="7" t="s">
        <v>979</v>
      </c>
      <c r="W145" s="7">
        <v>13950136078</v>
      </c>
      <c r="X145" s="7" t="s">
        <v>60</v>
      </c>
      <c r="Y145" s="24"/>
      <c r="Z145" s="24"/>
      <c r="AA145" s="24"/>
      <c r="AB145" s="21" t="s">
        <v>61</v>
      </c>
      <c r="AC145" s="22" t="s">
        <v>980</v>
      </c>
      <c r="AD145" s="22">
        <v>4</v>
      </c>
      <c r="AE145" s="25" t="s">
        <v>81</v>
      </c>
      <c r="AF145" s="7" t="s">
        <v>56</v>
      </c>
      <c r="AG145" s="7" t="s">
        <v>64</v>
      </c>
      <c r="AH145" s="7" t="s">
        <v>57</v>
      </c>
      <c r="AI145" s="24" t="s">
        <v>56</v>
      </c>
      <c r="AJ145" s="7" t="s">
        <v>57</v>
      </c>
      <c r="AK145" s="7" t="s">
        <v>54</v>
      </c>
      <c r="AL145" s="7" t="s">
        <v>57</v>
      </c>
      <c r="AM145" s="7" t="s">
        <v>57</v>
      </c>
      <c r="AN145" s="7" t="s">
        <v>57</v>
      </c>
      <c r="AO145" s="29" t="s">
        <v>57</v>
      </c>
      <c r="AP145" s="24" t="s">
        <v>56</v>
      </c>
      <c r="AQ145" s="29" t="s">
        <v>981</v>
      </c>
    </row>
    <row r="146" spans="1:43" s="1" customFormat="1" ht="35" customHeight="1">
      <c r="A146" s="7" t="s">
        <v>982</v>
      </c>
      <c r="B146" s="7" t="s">
        <v>86</v>
      </c>
      <c r="C146" s="7" t="s">
        <v>45</v>
      </c>
      <c r="D146" s="8" t="s">
        <v>46</v>
      </c>
      <c r="E146" s="8" t="s">
        <v>983</v>
      </c>
      <c r="F146" s="9">
        <v>15695</v>
      </c>
      <c r="G146" s="7" t="s">
        <v>88</v>
      </c>
      <c r="H146" s="10" t="s">
        <v>71</v>
      </c>
      <c r="I146" s="15" t="s">
        <v>978</v>
      </c>
      <c r="J146" s="15" t="s">
        <v>978</v>
      </c>
      <c r="K146" s="7" t="s">
        <v>52</v>
      </c>
      <c r="L146" s="7" t="s">
        <v>53</v>
      </c>
      <c r="M146" s="7" t="s">
        <v>54</v>
      </c>
      <c r="N146" s="17"/>
      <c r="O146" s="18">
        <v>8812278</v>
      </c>
      <c r="P146" s="7" t="s">
        <v>92</v>
      </c>
      <c r="Q146" s="7" t="s">
        <v>56</v>
      </c>
      <c r="R146" s="7" t="s">
        <v>984</v>
      </c>
      <c r="S146" s="7" t="s">
        <v>57</v>
      </c>
      <c r="T146" s="7" t="s">
        <v>129</v>
      </c>
      <c r="U146" s="7">
        <v>3</v>
      </c>
      <c r="V146" s="7" t="s">
        <v>979</v>
      </c>
      <c r="W146" s="7">
        <v>13950136078</v>
      </c>
      <c r="X146" s="7" t="s">
        <v>60</v>
      </c>
      <c r="Y146" s="24"/>
      <c r="Z146" s="24"/>
      <c r="AA146" s="24"/>
      <c r="AB146" s="21" t="s">
        <v>61</v>
      </c>
      <c r="AC146" s="22" t="s">
        <v>985</v>
      </c>
      <c r="AD146" s="22">
        <v>5</v>
      </c>
      <c r="AE146" s="25" t="s">
        <v>113</v>
      </c>
      <c r="AF146" s="7" t="s">
        <v>56</v>
      </c>
      <c r="AG146" s="7" t="s">
        <v>64</v>
      </c>
      <c r="AH146" s="7" t="s">
        <v>57</v>
      </c>
      <c r="AI146" s="24" t="s">
        <v>56</v>
      </c>
      <c r="AJ146" s="24" t="s">
        <v>103</v>
      </c>
      <c r="AK146" s="7" t="s">
        <v>54</v>
      </c>
      <c r="AL146" s="7" t="s">
        <v>57</v>
      </c>
      <c r="AM146" s="7" t="s">
        <v>57</v>
      </c>
      <c r="AN146" s="7" t="s">
        <v>57</v>
      </c>
      <c r="AO146" s="29" t="s">
        <v>353</v>
      </c>
      <c r="AP146" s="32" t="s">
        <v>902</v>
      </c>
      <c r="AQ146" s="29" t="s">
        <v>986</v>
      </c>
    </row>
    <row r="147" spans="1:43" s="1" customFormat="1" ht="35" customHeight="1">
      <c r="A147" s="7" t="s">
        <v>987</v>
      </c>
      <c r="B147" s="7" t="s">
        <v>44</v>
      </c>
      <c r="C147" s="7" t="s">
        <v>45</v>
      </c>
      <c r="D147" s="8" t="s">
        <v>46</v>
      </c>
      <c r="E147" s="8" t="s">
        <v>988</v>
      </c>
      <c r="F147" s="9">
        <v>20221</v>
      </c>
      <c r="G147" s="7" t="s">
        <v>88</v>
      </c>
      <c r="H147" s="10" t="s">
        <v>49</v>
      </c>
      <c r="I147" s="15" t="s">
        <v>989</v>
      </c>
      <c r="J147" s="16" t="s">
        <v>990</v>
      </c>
      <c r="K147" s="7" t="s">
        <v>73</v>
      </c>
      <c r="L147" s="7" t="s">
        <v>53</v>
      </c>
      <c r="M147" s="7" t="s">
        <v>54</v>
      </c>
      <c r="N147" s="17" t="s">
        <v>991</v>
      </c>
      <c r="O147" s="18"/>
      <c r="P147" s="7" t="s">
        <v>55</v>
      </c>
      <c r="Q147" s="7" t="s">
        <v>56</v>
      </c>
      <c r="R147" s="7" t="s">
        <v>245</v>
      </c>
      <c r="S147" s="7" t="s">
        <v>245</v>
      </c>
      <c r="T147" s="7" t="s">
        <v>58</v>
      </c>
      <c r="U147" s="7">
        <v>1</v>
      </c>
      <c r="V147" s="7" t="s">
        <v>992</v>
      </c>
      <c r="W147" s="7">
        <v>13600902476</v>
      </c>
      <c r="X147" s="7" t="s">
        <v>60</v>
      </c>
      <c r="Y147" s="24"/>
      <c r="Z147" s="24"/>
      <c r="AA147" s="24"/>
      <c r="AB147" s="21" t="s">
        <v>61</v>
      </c>
      <c r="AC147" s="22" t="s">
        <v>993</v>
      </c>
      <c r="AD147" s="22">
        <v>6</v>
      </c>
      <c r="AE147" s="25" t="s">
        <v>81</v>
      </c>
      <c r="AF147" s="7" t="s">
        <v>56</v>
      </c>
      <c r="AG147" s="7" t="s">
        <v>64</v>
      </c>
      <c r="AH147" s="7" t="s">
        <v>57</v>
      </c>
      <c r="AI147" s="24" t="s">
        <v>56</v>
      </c>
      <c r="AJ147" s="24" t="s">
        <v>96</v>
      </c>
      <c r="AK147" s="7" t="s">
        <v>66</v>
      </c>
      <c r="AL147" s="7" t="s">
        <v>57</v>
      </c>
      <c r="AM147" s="7" t="s">
        <v>57</v>
      </c>
      <c r="AN147" s="7" t="s">
        <v>57</v>
      </c>
      <c r="AO147" s="29" t="s">
        <v>57</v>
      </c>
      <c r="AP147" s="24" t="s">
        <v>56</v>
      </c>
      <c r="AQ147" s="29" t="s">
        <v>874</v>
      </c>
    </row>
    <row r="148" spans="1:43" s="1" customFormat="1" ht="35" customHeight="1">
      <c r="A148" s="7" t="s">
        <v>994</v>
      </c>
      <c r="B148" s="7" t="s">
        <v>86</v>
      </c>
      <c r="C148" s="7" t="s">
        <v>45</v>
      </c>
      <c r="D148" s="8" t="s">
        <v>46</v>
      </c>
      <c r="E148" s="8" t="s">
        <v>995</v>
      </c>
      <c r="F148" s="9">
        <v>20083</v>
      </c>
      <c r="G148" s="7" t="s">
        <v>88</v>
      </c>
      <c r="H148" s="10" t="s">
        <v>49</v>
      </c>
      <c r="I148" s="15" t="s">
        <v>989</v>
      </c>
      <c r="J148" s="16" t="s">
        <v>990</v>
      </c>
      <c r="K148" s="7" t="s">
        <v>73</v>
      </c>
      <c r="L148" s="7" t="s">
        <v>53</v>
      </c>
      <c r="M148" s="7" t="s">
        <v>54</v>
      </c>
      <c r="N148" s="17" t="s">
        <v>996</v>
      </c>
      <c r="O148" s="18"/>
      <c r="P148" s="7" t="s">
        <v>55</v>
      </c>
      <c r="Q148" s="7" t="s">
        <v>56</v>
      </c>
      <c r="R148" s="7" t="s">
        <v>77</v>
      </c>
      <c r="S148" s="7" t="s">
        <v>57</v>
      </c>
      <c r="T148" s="7" t="s">
        <v>58</v>
      </c>
      <c r="U148" s="7">
        <v>1</v>
      </c>
      <c r="V148" s="7" t="s">
        <v>992</v>
      </c>
      <c r="W148" s="7">
        <v>13600902476</v>
      </c>
      <c r="X148" s="7" t="s">
        <v>60</v>
      </c>
      <c r="Y148" s="24"/>
      <c r="Z148" s="24"/>
      <c r="AA148" s="24"/>
      <c r="AB148" s="21" t="s">
        <v>61</v>
      </c>
      <c r="AC148" s="22" t="s">
        <v>997</v>
      </c>
      <c r="AD148" s="22">
        <v>4</v>
      </c>
      <c r="AE148" s="25" t="s">
        <v>113</v>
      </c>
      <c r="AF148" s="7" t="s">
        <v>56</v>
      </c>
      <c r="AG148" s="7" t="s">
        <v>64</v>
      </c>
      <c r="AH148" s="7" t="s">
        <v>57</v>
      </c>
      <c r="AI148" s="24" t="s">
        <v>56</v>
      </c>
      <c r="AJ148" s="24" t="s">
        <v>65</v>
      </c>
      <c r="AK148" s="7" t="s">
        <v>54</v>
      </c>
      <c r="AL148" s="7" t="s">
        <v>57</v>
      </c>
      <c r="AM148" s="7" t="s">
        <v>57</v>
      </c>
      <c r="AN148" s="7" t="s">
        <v>57</v>
      </c>
      <c r="AO148" s="29" t="s">
        <v>57</v>
      </c>
      <c r="AP148" s="24" t="s">
        <v>56</v>
      </c>
      <c r="AQ148" s="29" t="s">
        <v>488</v>
      </c>
    </row>
    <row r="149" spans="1:43" s="1" customFormat="1" ht="35" customHeight="1">
      <c r="A149" s="7" t="s">
        <v>998</v>
      </c>
      <c r="B149" s="7" t="s">
        <v>44</v>
      </c>
      <c r="C149" s="7" t="s">
        <v>45</v>
      </c>
      <c r="D149" s="8" t="s">
        <v>46</v>
      </c>
      <c r="E149" s="8" t="s">
        <v>999</v>
      </c>
      <c r="F149" s="9">
        <v>16770</v>
      </c>
      <c r="G149" s="7" t="s">
        <v>88</v>
      </c>
      <c r="H149" s="10" t="s">
        <v>71</v>
      </c>
      <c r="I149" s="15" t="s">
        <v>1000</v>
      </c>
      <c r="J149" s="15" t="s">
        <v>1000</v>
      </c>
      <c r="K149" s="7" t="s">
        <v>52</v>
      </c>
      <c r="L149" s="7" t="s">
        <v>53</v>
      </c>
      <c r="M149" s="7" t="s">
        <v>54</v>
      </c>
      <c r="N149" s="17">
        <v>13159210577</v>
      </c>
      <c r="O149" s="18"/>
      <c r="P149" s="7" t="s">
        <v>92</v>
      </c>
      <c r="Q149" s="7" t="s">
        <v>56</v>
      </c>
      <c r="R149" s="7" t="s">
        <v>245</v>
      </c>
      <c r="S149" s="7" t="s">
        <v>245</v>
      </c>
      <c r="T149" s="7" t="s">
        <v>58</v>
      </c>
      <c r="U149" s="7">
        <v>3</v>
      </c>
      <c r="V149" s="7" t="s">
        <v>1001</v>
      </c>
      <c r="W149" s="7">
        <v>15960259199</v>
      </c>
      <c r="X149" s="7" t="s">
        <v>60</v>
      </c>
      <c r="Y149" s="24"/>
      <c r="Z149" s="24"/>
      <c r="AA149" s="24"/>
      <c r="AB149" s="21" t="s">
        <v>61</v>
      </c>
      <c r="AC149" s="22" t="s">
        <v>1002</v>
      </c>
      <c r="AD149" s="22">
        <v>5</v>
      </c>
      <c r="AE149" s="25" t="s">
        <v>81</v>
      </c>
      <c r="AF149" s="7" t="s">
        <v>56</v>
      </c>
      <c r="AG149" s="7" t="s">
        <v>64</v>
      </c>
      <c r="AH149" s="7" t="s">
        <v>57</v>
      </c>
      <c r="AI149" s="24" t="s">
        <v>56</v>
      </c>
      <c r="AJ149" s="7" t="s">
        <v>65</v>
      </c>
      <c r="AK149" s="7" t="s">
        <v>54</v>
      </c>
      <c r="AL149" s="7" t="s">
        <v>57</v>
      </c>
      <c r="AM149" s="7" t="s">
        <v>57</v>
      </c>
      <c r="AN149" s="7" t="s">
        <v>57</v>
      </c>
      <c r="AO149" s="29" t="s">
        <v>57</v>
      </c>
      <c r="AP149" s="24" t="s">
        <v>56</v>
      </c>
      <c r="AQ149" s="29" t="s">
        <v>868</v>
      </c>
    </row>
    <row r="150" spans="1:43" s="1" customFormat="1" ht="35" customHeight="1">
      <c r="A150" s="7" t="s">
        <v>1003</v>
      </c>
      <c r="B150" s="7" t="s">
        <v>44</v>
      </c>
      <c r="C150" s="7" t="s">
        <v>45</v>
      </c>
      <c r="D150" s="8" t="s">
        <v>46</v>
      </c>
      <c r="E150" s="8" t="s">
        <v>1004</v>
      </c>
      <c r="F150" s="9">
        <v>20207</v>
      </c>
      <c r="G150" s="7" t="s">
        <v>70</v>
      </c>
      <c r="H150" s="10" t="s">
        <v>71</v>
      </c>
      <c r="I150" s="15" t="s">
        <v>1005</v>
      </c>
      <c r="J150" s="15" t="s">
        <v>1005</v>
      </c>
      <c r="K150" s="7" t="s">
        <v>73</v>
      </c>
      <c r="L150" s="7" t="s">
        <v>74</v>
      </c>
      <c r="M150" s="7" t="s">
        <v>54</v>
      </c>
      <c r="N150" s="17" t="s">
        <v>1006</v>
      </c>
      <c r="O150" s="18"/>
      <c r="P150" s="7" t="s">
        <v>76</v>
      </c>
      <c r="Q150" s="7" t="s">
        <v>56</v>
      </c>
      <c r="R150" s="7" t="s">
        <v>413</v>
      </c>
      <c r="S150" s="7" t="s">
        <v>413</v>
      </c>
      <c r="T150" s="7" t="s">
        <v>58</v>
      </c>
      <c r="U150" s="7">
        <v>2</v>
      </c>
      <c r="V150" s="7" t="s">
        <v>1007</v>
      </c>
      <c r="W150" s="7">
        <v>18950002000</v>
      </c>
      <c r="X150" s="7" t="s">
        <v>60</v>
      </c>
      <c r="Y150" s="24"/>
      <c r="Z150" s="24"/>
      <c r="AA150" s="24"/>
      <c r="AB150" s="21" t="s">
        <v>79</v>
      </c>
      <c r="AC150" s="22" t="s">
        <v>1008</v>
      </c>
      <c r="AD150" s="22">
        <v>6</v>
      </c>
      <c r="AE150" s="25" t="s">
        <v>113</v>
      </c>
      <c r="AF150" s="7" t="s">
        <v>56</v>
      </c>
      <c r="AG150" s="7" t="s">
        <v>64</v>
      </c>
      <c r="AH150" s="7" t="s">
        <v>57</v>
      </c>
      <c r="AI150" s="24" t="s">
        <v>56</v>
      </c>
      <c r="AJ150" s="7" t="s">
        <v>96</v>
      </c>
      <c r="AK150" s="7" t="s">
        <v>66</v>
      </c>
      <c r="AL150" s="7" t="s">
        <v>57</v>
      </c>
      <c r="AM150" s="7" t="s">
        <v>57</v>
      </c>
      <c r="AN150" s="7" t="s">
        <v>57</v>
      </c>
      <c r="AO150" s="29" t="s">
        <v>57</v>
      </c>
      <c r="AP150" s="24" t="s">
        <v>56</v>
      </c>
      <c r="AQ150" s="29" t="s">
        <v>1009</v>
      </c>
    </row>
    <row r="151" spans="1:43" s="1" customFormat="1" ht="35" customHeight="1">
      <c r="A151" s="7" t="s">
        <v>1010</v>
      </c>
      <c r="B151" s="7" t="s">
        <v>44</v>
      </c>
      <c r="C151" s="7" t="s">
        <v>45</v>
      </c>
      <c r="D151" s="8" t="s">
        <v>46</v>
      </c>
      <c r="E151" s="8" t="s">
        <v>1011</v>
      </c>
      <c r="F151" s="9">
        <v>12915</v>
      </c>
      <c r="G151" s="7" t="s">
        <v>88</v>
      </c>
      <c r="H151" s="10" t="s">
        <v>49</v>
      </c>
      <c r="I151" s="15" t="s">
        <v>1012</v>
      </c>
      <c r="J151" s="16" t="s">
        <v>1013</v>
      </c>
      <c r="K151" s="7" t="s">
        <v>52</v>
      </c>
      <c r="L151" s="7" t="s">
        <v>53</v>
      </c>
      <c r="M151" s="7" t="s">
        <v>54</v>
      </c>
      <c r="N151" s="17"/>
      <c r="O151" s="18">
        <v>5162622</v>
      </c>
      <c r="P151" s="7" t="s">
        <v>55</v>
      </c>
      <c r="Q151" s="7" t="s">
        <v>56</v>
      </c>
      <c r="R151" s="7" t="s">
        <v>77</v>
      </c>
      <c r="S151" s="7" t="s">
        <v>57</v>
      </c>
      <c r="T151" s="7" t="s">
        <v>129</v>
      </c>
      <c r="U151" s="7">
        <v>3</v>
      </c>
      <c r="V151" s="7" t="s">
        <v>1014</v>
      </c>
      <c r="W151" s="7">
        <v>13804099940</v>
      </c>
      <c r="X151" s="7" t="s">
        <v>60</v>
      </c>
      <c r="Y151" s="24"/>
      <c r="Z151" s="24"/>
      <c r="AA151" s="24"/>
      <c r="AB151" s="21" t="s">
        <v>79</v>
      </c>
      <c r="AC151" s="22" t="s">
        <v>1015</v>
      </c>
      <c r="AD151" s="22">
        <v>4</v>
      </c>
      <c r="AE151" s="25" t="s">
        <v>81</v>
      </c>
      <c r="AF151" s="7" t="s">
        <v>56</v>
      </c>
      <c r="AG151" s="7" t="s">
        <v>64</v>
      </c>
      <c r="AH151" s="7" t="s">
        <v>57</v>
      </c>
      <c r="AI151" s="24" t="s">
        <v>56</v>
      </c>
      <c r="AJ151" s="24" t="s">
        <v>96</v>
      </c>
      <c r="AK151" s="7" t="s">
        <v>66</v>
      </c>
      <c r="AL151" s="7" t="s">
        <v>57</v>
      </c>
      <c r="AM151" s="7" t="s">
        <v>57</v>
      </c>
      <c r="AN151" s="7" t="s">
        <v>57</v>
      </c>
      <c r="AO151" s="29" t="s">
        <v>57</v>
      </c>
      <c r="AP151" s="24" t="s">
        <v>56</v>
      </c>
      <c r="AQ151" s="29" t="s">
        <v>1016</v>
      </c>
    </row>
    <row r="152" spans="1:43" s="1" customFormat="1" ht="35" customHeight="1">
      <c r="A152" s="7" t="s">
        <v>1017</v>
      </c>
      <c r="B152" s="7" t="s">
        <v>44</v>
      </c>
      <c r="C152" s="7" t="s">
        <v>45</v>
      </c>
      <c r="D152" s="8" t="s">
        <v>46</v>
      </c>
      <c r="E152" s="8" t="s">
        <v>1018</v>
      </c>
      <c r="F152" s="9">
        <v>17205</v>
      </c>
      <c r="G152" s="7" t="s">
        <v>70</v>
      </c>
      <c r="H152" s="10" t="s">
        <v>71</v>
      </c>
      <c r="I152" s="15" t="s">
        <v>1019</v>
      </c>
      <c r="J152" s="15" t="s">
        <v>1019</v>
      </c>
      <c r="K152" s="7" t="s">
        <v>492</v>
      </c>
      <c r="L152" s="7" t="s">
        <v>53</v>
      </c>
      <c r="M152" s="7" t="s">
        <v>54</v>
      </c>
      <c r="N152" s="17"/>
      <c r="O152" s="18">
        <v>8768841</v>
      </c>
      <c r="P152" s="7" t="s">
        <v>92</v>
      </c>
      <c r="Q152" s="7" t="s">
        <v>56</v>
      </c>
      <c r="R152" s="7" t="s">
        <v>245</v>
      </c>
      <c r="S152" s="7" t="s">
        <v>245</v>
      </c>
      <c r="T152" s="7" t="s">
        <v>58</v>
      </c>
      <c r="U152" s="7">
        <v>2</v>
      </c>
      <c r="V152" s="7" t="s">
        <v>1020</v>
      </c>
      <c r="W152" s="7">
        <v>13606902293</v>
      </c>
      <c r="X152" s="7" t="s">
        <v>60</v>
      </c>
      <c r="Y152" s="24"/>
      <c r="Z152" s="24"/>
      <c r="AA152" s="24"/>
      <c r="AB152" s="21" t="s">
        <v>79</v>
      </c>
      <c r="AC152" s="22" t="s">
        <v>1021</v>
      </c>
      <c r="AD152" s="22">
        <v>5</v>
      </c>
      <c r="AE152" s="25" t="s">
        <v>63</v>
      </c>
      <c r="AF152" s="7" t="s">
        <v>56</v>
      </c>
      <c r="AG152" s="7" t="s">
        <v>64</v>
      </c>
      <c r="AH152" s="7" t="s">
        <v>57</v>
      </c>
      <c r="AI152" s="24" t="s">
        <v>56</v>
      </c>
      <c r="AJ152" s="7" t="s">
        <v>65</v>
      </c>
      <c r="AK152" s="7" t="s">
        <v>54</v>
      </c>
      <c r="AL152" s="7" t="s">
        <v>57</v>
      </c>
      <c r="AM152" s="7" t="s">
        <v>57</v>
      </c>
      <c r="AN152" s="7" t="s">
        <v>57</v>
      </c>
      <c r="AO152" s="29" t="s">
        <v>57</v>
      </c>
      <c r="AP152" s="24" t="s">
        <v>56</v>
      </c>
      <c r="AQ152" s="29" t="s">
        <v>1022</v>
      </c>
    </row>
    <row r="153" spans="1:43" s="1" customFormat="1" ht="35" customHeight="1">
      <c r="A153" s="7" t="s">
        <v>1023</v>
      </c>
      <c r="B153" s="7" t="s">
        <v>44</v>
      </c>
      <c r="C153" s="7" t="s">
        <v>45</v>
      </c>
      <c r="D153" s="8" t="s">
        <v>46</v>
      </c>
      <c r="E153" s="8" t="s">
        <v>1024</v>
      </c>
      <c r="F153" s="9">
        <v>19805</v>
      </c>
      <c r="G153" s="7" t="s">
        <v>88</v>
      </c>
      <c r="H153" s="10" t="s">
        <v>71</v>
      </c>
      <c r="I153" s="15" t="s">
        <v>1025</v>
      </c>
      <c r="J153" s="15" t="s">
        <v>1025</v>
      </c>
      <c r="K153" s="7" t="s">
        <v>73</v>
      </c>
      <c r="L153" s="7" t="s">
        <v>74</v>
      </c>
      <c r="M153" s="7" t="s">
        <v>54</v>
      </c>
      <c r="N153" s="17">
        <v>18950008268</v>
      </c>
      <c r="O153" s="18"/>
      <c r="P153" s="7" t="s">
        <v>322</v>
      </c>
      <c r="Q153" s="7" t="s">
        <v>56</v>
      </c>
      <c r="R153" s="7" t="s">
        <v>56</v>
      </c>
      <c r="S153" s="7" t="s">
        <v>56</v>
      </c>
      <c r="T153" s="7" t="s">
        <v>58</v>
      </c>
      <c r="U153" s="7">
        <v>2</v>
      </c>
      <c r="V153" s="7" t="s">
        <v>1026</v>
      </c>
      <c r="W153" s="7">
        <v>13806061339</v>
      </c>
      <c r="X153" s="7" t="s">
        <v>60</v>
      </c>
      <c r="Y153" s="24"/>
      <c r="Z153" s="24"/>
      <c r="AA153" s="24"/>
      <c r="AB153" s="21" t="s">
        <v>61</v>
      </c>
      <c r="AC153" s="22" t="s">
        <v>1027</v>
      </c>
      <c r="AD153" s="22">
        <v>6</v>
      </c>
      <c r="AE153" s="25" t="s">
        <v>81</v>
      </c>
      <c r="AF153" s="7" t="s">
        <v>56</v>
      </c>
      <c r="AG153" s="7" t="s">
        <v>64</v>
      </c>
      <c r="AH153" s="7" t="s">
        <v>57</v>
      </c>
      <c r="AI153" s="24" t="s">
        <v>56</v>
      </c>
      <c r="AJ153" s="7" t="s">
        <v>96</v>
      </c>
      <c r="AK153" s="7" t="s">
        <v>66</v>
      </c>
      <c r="AL153" s="7" t="s">
        <v>57</v>
      </c>
      <c r="AM153" s="7" t="s">
        <v>57</v>
      </c>
      <c r="AN153" s="7" t="s">
        <v>57</v>
      </c>
      <c r="AO153" s="29" t="s">
        <v>57</v>
      </c>
      <c r="AP153" s="24" t="s">
        <v>56</v>
      </c>
      <c r="AQ153" s="29" t="s">
        <v>716</v>
      </c>
    </row>
    <row r="154" spans="1:43" s="1" customFormat="1" ht="35" customHeight="1">
      <c r="A154" s="7" t="s">
        <v>1028</v>
      </c>
      <c r="B154" s="7" t="s">
        <v>44</v>
      </c>
      <c r="C154" s="7" t="s">
        <v>45</v>
      </c>
      <c r="D154" s="8" t="s">
        <v>46</v>
      </c>
      <c r="E154" s="8" t="s">
        <v>1029</v>
      </c>
      <c r="F154" s="9">
        <v>19253</v>
      </c>
      <c r="G154" s="7" t="s">
        <v>88</v>
      </c>
      <c r="H154" s="10" t="s">
        <v>71</v>
      </c>
      <c r="I154" s="15" t="s">
        <v>1030</v>
      </c>
      <c r="J154" s="15" t="s">
        <v>1030</v>
      </c>
      <c r="K154" s="7" t="s">
        <v>52</v>
      </c>
      <c r="L154" s="7" t="s">
        <v>53</v>
      </c>
      <c r="M154" s="7" t="s">
        <v>54</v>
      </c>
      <c r="N154" s="17"/>
      <c r="O154" s="18">
        <v>5073966</v>
      </c>
      <c r="P154" s="7" t="s">
        <v>92</v>
      </c>
      <c r="Q154" s="7" t="s">
        <v>56</v>
      </c>
      <c r="R154" s="7" t="s">
        <v>850</v>
      </c>
      <c r="S154" s="7" t="s">
        <v>111</v>
      </c>
      <c r="T154" s="7" t="s">
        <v>58</v>
      </c>
      <c r="U154" s="7">
        <v>1</v>
      </c>
      <c r="V154" s="7" t="s">
        <v>1031</v>
      </c>
      <c r="W154" s="7">
        <v>13806099996</v>
      </c>
      <c r="X154" s="7" t="s">
        <v>60</v>
      </c>
      <c r="Y154" s="24"/>
      <c r="Z154" s="24"/>
      <c r="AA154" s="24"/>
      <c r="AB154" s="21" t="s">
        <v>230</v>
      </c>
      <c r="AC154" s="22" t="s">
        <v>1032</v>
      </c>
      <c r="AD154" s="22">
        <v>4</v>
      </c>
      <c r="AE154" s="25" t="s">
        <v>113</v>
      </c>
      <c r="AF154" s="7" t="s">
        <v>56</v>
      </c>
      <c r="AG154" s="7" t="s">
        <v>64</v>
      </c>
      <c r="AH154" s="7" t="s">
        <v>57</v>
      </c>
      <c r="AI154" s="24" t="s">
        <v>56</v>
      </c>
      <c r="AJ154" s="7" t="s">
        <v>96</v>
      </c>
      <c r="AK154" s="7" t="s">
        <v>66</v>
      </c>
      <c r="AL154" s="7" t="s">
        <v>57</v>
      </c>
      <c r="AM154" s="7" t="s">
        <v>57</v>
      </c>
      <c r="AN154" s="7" t="s">
        <v>57</v>
      </c>
      <c r="AO154" s="29" t="s">
        <v>57</v>
      </c>
      <c r="AP154" s="24" t="s">
        <v>56</v>
      </c>
      <c r="AQ154" s="29" t="s">
        <v>1033</v>
      </c>
    </row>
    <row r="155" spans="1:43" s="1" customFormat="1" ht="35" customHeight="1">
      <c r="A155" s="7" t="s">
        <v>1034</v>
      </c>
      <c r="B155" s="7" t="s">
        <v>86</v>
      </c>
      <c r="C155" s="7" t="s">
        <v>45</v>
      </c>
      <c r="D155" s="8" t="s">
        <v>46</v>
      </c>
      <c r="E155" s="8" t="s">
        <v>1035</v>
      </c>
      <c r="F155" s="9">
        <v>18697</v>
      </c>
      <c r="G155" s="7" t="s">
        <v>88</v>
      </c>
      <c r="H155" s="10" t="s">
        <v>71</v>
      </c>
      <c r="I155" s="15" t="s">
        <v>1030</v>
      </c>
      <c r="J155" s="15" t="s">
        <v>1030</v>
      </c>
      <c r="K155" s="7" t="s">
        <v>165</v>
      </c>
      <c r="L155" s="7" t="s">
        <v>53</v>
      </c>
      <c r="M155" s="7" t="s">
        <v>54</v>
      </c>
      <c r="N155" s="17"/>
      <c r="O155" s="18">
        <v>5073966</v>
      </c>
      <c r="P155" s="7" t="s">
        <v>92</v>
      </c>
      <c r="Q155" s="7" t="s">
        <v>56</v>
      </c>
      <c r="R155" s="7" t="s">
        <v>207</v>
      </c>
      <c r="S155" s="7" t="s">
        <v>111</v>
      </c>
      <c r="T155" s="7" t="s">
        <v>58</v>
      </c>
      <c r="U155" s="7">
        <v>1</v>
      </c>
      <c r="V155" s="7" t="s">
        <v>1031</v>
      </c>
      <c r="W155" s="7">
        <v>13806099996</v>
      </c>
      <c r="X155" s="7" t="s">
        <v>60</v>
      </c>
      <c r="Y155" s="24"/>
      <c r="Z155" s="24"/>
      <c r="AA155" s="24"/>
      <c r="AB155" s="21" t="s">
        <v>230</v>
      </c>
      <c r="AC155" s="22" t="s">
        <v>1036</v>
      </c>
      <c r="AD155" s="22">
        <v>5</v>
      </c>
      <c r="AE155" s="25" t="s">
        <v>113</v>
      </c>
      <c r="AF155" s="7" t="s">
        <v>56</v>
      </c>
      <c r="AG155" s="7" t="s">
        <v>64</v>
      </c>
      <c r="AH155" s="7" t="s">
        <v>57</v>
      </c>
      <c r="AI155" s="24" t="s">
        <v>56</v>
      </c>
      <c r="AJ155" s="7" t="s">
        <v>96</v>
      </c>
      <c r="AK155" s="7" t="s">
        <v>66</v>
      </c>
      <c r="AL155" s="7" t="s">
        <v>57</v>
      </c>
      <c r="AM155" s="7" t="s">
        <v>57</v>
      </c>
      <c r="AN155" s="7" t="s">
        <v>57</v>
      </c>
      <c r="AO155" s="29" t="s">
        <v>57</v>
      </c>
      <c r="AP155" s="24" t="s">
        <v>56</v>
      </c>
      <c r="AQ155" s="29" t="s">
        <v>1037</v>
      </c>
    </row>
    <row r="156" spans="1:43" s="1" customFormat="1" ht="35" customHeight="1">
      <c r="A156" s="7" t="s">
        <v>1038</v>
      </c>
      <c r="B156" s="7" t="s">
        <v>44</v>
      </c>
      <c r="C156" s="7" t="s">
        <v>45</v>
      </c>
      <c r="D156" s="8" t="s">
        <v>46</v>
      </c>
      <c r="E156" s="8" t="s">
        <v>1039</v>
      </c>
      <c r="F156" s="9">
        <v>20068</v>
      </c>
      <c r="G156" s="7" t="s">
        <v>88</v>
      </c>
      <c r="H156" s="10" t="s">
        <v>71</v>
      </c>
      <c r="I156" s="15" t="s">
        <v>1040</v>
      </c>
      <c r="J156" s="15" t="s">
        <v>1040</v>
      </c>
      <c r="K156" s="7" t="s">
        <v>73</v>
      </c>
      <c r="L156" s="7" t="s">
        <v>74</v>
      </c>
      <c r="M156" s="7" t="s">
        <v>54</v>
      </c>
      <c r="N156" s="17">
        <v>18150382130</v>
      </c>
      <c r="O156" s="18"/>
      <c r="P156" s="7" t="s">
        <v>322</v>
      </c>
      <c r="Q156" s="7" t="s">
        <v>56</v>
      </c>
      <c r="R156" s="7" t="s">
        <v>1041</v>
      </c>
      <c r="S156" s="7" t="s">
        <v>56</v>
      </c>
      <c r="T156" s="7" t="s">
        <v>58</v>
      </c>
      <c r="U156" s="7">
        <v>5</v>
      </c>
      <c r="V156" s="7" t="s">
        <v>1042</v>
      </c>
      <c r="W156" s="7">
        <v>18144099259</v>
      </c>
      <c r="X156" s="7" t="s">
        <v>60</v>
      </c>
      <c r="Y156" s="24"/>
      <c r="Z156" s="24"/>
      <c r="AA156" s="24"/>
      <c r="AB156" s="21" t="s">
        <v>61</v>
      </c>
      <c r="AC156" s="22" t="s">
        <v>1043</v>
      </c>
      <c r="AD156" s="22">
        <v>6</v>
      </c>
      <c r="AE156" s="25" t="s">
        <v>81</v>
      </c>
      <c r="AF156" s="7" t="s">
        <v>56</v>
      </c>
      <c r="AG156" s="7" t="s">
        <v>64</v>
      </c>
      <c r="AH156" s="7" t="s">
        <v>57</v>
      </c>
      <c r="AI156" s="24" t="s">
        <v>56</v>
      </c>
      <c r="AJ156" s="7" t="s">
        <v>96</v>
      </c>
      <c r="AK156" s="7" t="s">
        <v>66</v>
      </c>
      <c r="AL156" s="7" t="s">
        <v>57</v>
      </c>
      <c r="AM156" s="7" t="s">
        <v>57</v>
      </c>
      <c r="AN156" s="7" t="s">
        <v>57</v>
      </c>
      <c r="AO156" s="29" t="s">
        <v>57</v>
      </c>
      <c r="AP156" s="24" t="s">
        <v>56</v>
      </c>
      <c r="AQ156" s="29" t="s">
        <v>1044</v>
      </c>
    </row>
    <row r="157" spans="1:43" s="1" customFormat="1" ht="35" customHeight="1">
      <c r="A157" s="7" t="s">
        <v>1045</v>
      </c>
      <c r="B157" s="7" t="s">
        <v>86</v>
      </c>
      <c r="C157" s="7" t="s">
        <v>45</v>
      </c>
      <c r="D157" s="8" t="s">
        <v>46</v>
      </c>
      <c r="E157" s="8" t="s">
        <v>1046</v>
      </c>
      <c r="F157" s="9">
        <v>18221</v>
      </c>
      <c r="G157" s="7" t="s">
        <v>88</v>
      </c>
      <c r="H157" s="10" t="s">
        <v>71</v>
      </c>
      <c r="I157" s="15" t="s">
        <v>1040</v>
      </c>
      <c r="J157" s="15" t="s">
        <v>1040</v>
      </c>
      <c r="K157" s="7" t="s">
        <v>73</v>
      </c>
      <c r="L157" s="7" t="s">
        <v>74</v>
      </c>
      <c r="M157" s="7" t="s">
        <v>54</v>
      </c>
      <c r="N157" s="17">
        <v>18144099259</v>
      </c>
      <c r="O157" s="18"/>
      <c r="P157" s="7" t="s">
        <v>322</v>
      </c>
      <c r="Q157" s="7" t="s">
        <v>56</v>
      </c>
      <c r="R157" s="7" t="s">
        <v>56</v>
      </c>
      <c r="S157" s="7" t="s">
        <v>56</v>
      </c>
      <c r="T157" s="7" t="s">
        <v>58</v>
      </c>
      <c r="U157" s="7">
        <v>5</v>
      </c>
      <c r="V157" s="7" t="s">
        <v>1042</v>
      </c>
      <c r="W157" s="7">
        <v>18144099259</v>
      </c>
      <c r="X157" s="7" t="s">
        <v>60</v>
      </c>
      <c r="Y157" s="24"/>
      <c r="Z157" s="24"/>
      <c r="AA157" s="24"/>
      <c r="AB157" s="21" t="s">
        <v>61</v>
      </c>
      <c r="AC157" s="22" t="s">
        <v>1047</v>
      </c>
      <c r="AD157" s="22">
        <v>4</v>
      </c>
      <c r="AE157" s="25" t="s">
        <v>81</v>
      </c>
      <c r="AF157" s="7" t="s">
        <v>56</v>
      </c>
      <c r="AG157" s="7" t="s">
        <v>64</v>
      </c>
      <c r="AH157" s="7" t="s">
        <v>57</v>
      </c>
      <c r="AI157" s="24" t="s">
        <v>56</v>
      </c>
      <c r="AJ157" s="7" t="s">
        <v>57</v>
      </c>
      <c r="AK157" s="7" t="s">
        <v>66</v>
      </c>
      <c r="AL157" s="7" t="s">
        <v>57</v>
      </c>
      <c r="AM157" s="7" t="s">
        <v>57</v>
      </c>
      <c r="AN157" s="7" t="s">
        <v>57</v>
      </c>
      <c r="AO157" s="29" t="s">
        <v>57</v>
      </c>
      <c r="AP157" s="24" t="s">
        <v>56</v>
      </c>
      <c r="AQ157" s="29" t="s">
        <v>1048</v>
      </c>
    </row>
    <row r="158" spans="1:43" s="1" customFormat="1" ht="35" customHeight="1">
      <c r="A158" s="7" t="s">
        <v>1049</v>
      </c>
      <c r="B158" s="7" t="s">
        <v>44</v>
      </c>
      <c r="C158" s="7" t="s">
        <v>45</v>
      </c>
      <c r="D158" s="8" t="s">
        <v>46</v>
      </c>
      <c r="E158" s="34" t="s">
        <v>1050</v>
      </c>
      <c r="F158" s="9">
        <v>14098</v>
      </c>
      <c r="G158" s="7" t="s">
        <v>70</v>
      </c>
      <c r="H158" s="10" t="s">
        <v>49</v>
      </c>
      <c r="I158" s="15" t="s">
        <v>1051</v>
      </c>
      <c r="J158" s="7" t="s">
        <v>1052</v>
      </c>
      <c r="K158" s="7" t="s">
        <v>165</v>
      </c>
      <c r="L158" s="7" t="s">
        <v>53</v>
      </c>
      <c r="M158" s="7" t="s">
        <v>54</v>
      </c>
      <c r="N158" s="17" t="s">
        <v>1053</v>
      </c>
      <c r="O158" s="18"/>
      <c r="P158" s="7" t="s">
        <v>92</v>
      </c>
      <c r="Q158" s="7" t="s">
        <v>56</v>
      </c>
      <c r="R158" s="7" t="s">
        <v>56</v>
      </c>
      <c r="S158" s="7" t="s">
        <v>56</v>
      </c>
      <c r="T158" s="7" t="s">
        <v>129</v>
      </c>
      <c r="U158" s="7">
        <v>3</v>
      </c>
      <c r="V158" s="7" t="s">
        <v>1054</v>
      </c>
      <c r="W158" s="7">
        <v>18960528026</v>
      </c>
      <c r="X158" s="7" t="s">
        <v>60</v>
      </c>
      <c r="Y158" s="24"/>
      <c r="Z158" s="24"/>
      <c r="AA158" s="24"/>
      <c r="AB158" s="21" t="s">
        <v>61</v>
      </c>
      <c r="AC158" s="22" t="s">
        <v>1055</v>
      </c>
      <c r="AD158" s="22">
        <v>5</v>
      </c>
      <c r="AE158" s="25" t="s">
        <v>81</v>
      </c>
      <c r="AF158" s="7" t="s">
        <v>56</v>
      </c>
      <c r="AG158" s="7" t="s">
        <v>64</v>
      </c>
      <c r="AH158" s="7" t="s">
        <v>57</v>
      </c>
      <c r="AI158" s="24" t="s">
        <v>56</v>
      </c>
      <c r="AJ158" s="24" t="s">
        <v>395</v>
      </c>
      <c r="AK158" s="7" t="s">
        <v>54</v>
      </c>
      <c r="AL158" s="7" t="s">
        <v>57</v>
      </c>
      <c r="AM158" s="7" t="s">
        <v>57</v>
      </c>
      <c r="AN158" s="7" t="s">
        <v>57</v>
      </c>
      <c r="AO158" s="29" t="s">
        <v>57</v>
      </c>
      <c r="AP158" s="24" t="s">
        <v>56</v>
      </c>
      <c r="AQ158" s="29" t="s">
        <v>1056</v>
      </c>
    </row>
    <row r="159" spans="1:43" s="1" customFormat="1" ht="35" customHeight="1">
      <c r="A159" s="7" t="s">
        <v>1057</v>
      </c>
      <c r="B159" s="7" t="s">
        <v>86</v>
      </c>
      <c r="C159" s="7" t="s">
        <v>45</v>
      </c>
      <c r="D159" s="8" t="s">
        <v>46</v>
      </c>
      <c r="E159" s="8" t="s">
        <v>1058</v>
      </c>
      <c r="F159" s="9">
        <v>20712</v>
      </c>
      <c r="G159" s="7" t="s">
        <v>88</v>
      </c>
      <c r="H159" s="10" t="s">
        <v>49</v>
      </c>
      <c r="I159" s="15" t="s">
        <v>1059</v>
      </c>
      <c r="J159" s="16" t="s">
        <v>1060</v>
      </c>
      <c r="K159" s="7" t="s">
        <v>52</v>
      </c>
      <c r="L159" s="7" t="s">
        <v>53</v>
      </c>
      <c r="M159" s="7" t="s">
        <v>54</v>
      </c>
      <c r="N159" s="17"/>
      <c r="O159" s="18">
        <v>5156090</v>
      </c>
      <c r="P159" s="7" t="s">
        <v>92</v>
      </c>
      <c r="Q159" s="7" t="s">
        <v>56</v>
      </c>
      <c r="R159" s="7" t="s">
        <v>77</v>
      </c>
      <c r="S159" s="7" t="s">
        <v>57</v>
      </c>
      <c r="T159" s="7" t="s">
        <v>58</v>
      </c>
      <c r="U159" s="7">
        <v>1</v>
      </c>
      <c r="V159" s="7" t="s">
        <v>1061</v>
      </c>
      <c r="W159" s="7">
        <v>13515964323</v>
      </c>
      <c r="X159" s="7" t="s">
        <v>60</v>
      </c>
      <c r="Y159" s="24"/>
      <c r="Z159" s="24"/>
      <c r="AA159" s="24"/>
      <c r="AB159" s="21" t="s">
        <v>61</v>
      </c>
      <c r="AC159" s="22" t="s">
        <v>1062</v>
      </c>
      <c r="AD159" s="22">
        <v>6</v>
      </c>
      <c r="AE159" s="25" t="s">
        <v>81</v>
      </c>
      <c r="AF159" s="7" t="s">
        <v>56</v>
      </c>
      <c r="AG159" s="7" t="s">
        <v>64</v>
      </c>
      <c r="AH159" s="7" t="s">
        <v>57</v>
      </c>
      <c r="AI159" s="24" t="s">
        <v>56</v>
      </c>
      <c r="AJ159" s="7" t="s">
        <v>96</v>
      </c>
      <c r="AK159" s="7" t="s">
        <v>66</v>
      </c>
      <c r="AL159" s="7" t="s">
        <v>57</v>
      </c>
      <c r="AM159" s="7" t="s">
        <v>57</v>
      </c>
      <c r="AN159" s="7" t="s">
        <v>57</v>
      </c>
      <c r="AO159" s="29" t="s">
        <v>57</v>
      </c>
      <c r="AP159" s="24" t="s">
        <v>56</v>
      </c>
      <c r="AQ159" s="29" t="s">
        <v>1063</v>
      </c>
    </row>
    <row r="160" spans="1:43" s="1" customFormat="1" ht="35" customHeight="1">
      <c r="A160" s="7" t="s">
        <v>1064</v>
      </c>
      <c r="B160" s="7" t="s">
        <v>44</v>
      </c>
      <c r="C160" s="7" t="s">
        <v>45</v>
      </c>
      <c r="D160" s="8" t="s">
        <v>46</v>
      </c>
      <c r="E160" s="8" t="s">
        <v>1065</v>
      </c>
      <c r="F160" s="9">
        <v>21343</v>
      </c>
      <c r="G160" s="7" t="s">
        <v>88</v>
      </c>
      <c r="H160" s="10" t="s">
        <v>49</v>
      </c>
      <c r="I160" s="15" t="s">
        <v>1059</v>
      </c>
      <c r="J160" s="16" t="s">
        <v>1060</v>
      </c>
      <c r="K160" s="7" t="s">
        <v>165</v>
      </c>
      <c r="L160" s="7" t="s">
        <v>53</v>
      </c>
      <c r="M160" s="7" t="s">
        <v>54</v>
      </c>
      <c r="N160" s="17"/>
      <c r="O160" s="18">
        <v>5156090</v>
      </c>
      <c r="P160" s="7" t="s">
        <v>92</v>
      </c>
      <c r="Q160" s="7" t="s">
        <v>56</v>
      </c>
      <c r="R160" s="7" t="s">
        <v>57</v>
      </c>
      <c r="S160" s="7" t="s">
        <v>57</v>
      </c>
      <c r="T160" s="7" t="s">
        <v>58</v>
      </c>
      <c r="U160" s="7">
        <v>1</v>
      </c>
      <c r="V160" s="7" t="s">
        <v>1061</v>
      </c>
      <c r="W160" s="7">
        <v>13515964323</v>
      </c>
      <c r="X160" s="7" t="s">
        <v>60</v>
      </c>
      <c r="Y160" s="24"/>
      <c r="Z160" s="24"/>
      <c r="AA160" s="24"/>
      <c r="AB160" s="21" t="s">
        <v>94</v>
      </c>
      <c r="AC160" s="22" t="s">
        <v>1066</v>
      </c>
      <c r="AD160" s="22">
        <v>4</v>
      </c>
      <c r="AE160" s="25" t="s">
        <v>63</v>
      </c>
      <c r="AF160" s="7" t="s">
        <v>56</v>
      </c>
      <c r="AG160" s="7" t="s">
        <v>64</v>
      </c>
      <c r="AH160" s="7" t="s">
        <v>57</v>
      </c>
      <c r="AI160" s="24" t="s">
        <v>56</v>
      </c>
      <c r="AJ160" s="7" t="s">
        <v>96</v>
      </c>
      <c r="AK160" s="7" t="s">
        <v>66</v>
      </c>
      <c r="AL160" s="7" t="s">
        <v>57</v>
      </c>
      <c r="AM160" s="7" t="s">
        <v>57</v>
      </c>
      <c r="AN160" s="7" t="s">
        <v>57</v>
      </c>
      <c r="AO160" s="29" t="s">
        <v>57</v>
      </c>
      <c r="AP160" s="24" t="s">
        <v>56</v>
      </c>
      <c r="AQ160" s="29" t="s">
        <v>1067</v>
      </c>
    </row>
    <row r="161" spans="1:43" s="1" customFormat="1" ht="35" customHeight="1">
      <c r="A161" s="7" t="s">
        <v>1068</v>
      </c>
      <c r="B161" s="7" t="s">
        <v>44</v>
      </c>
      <c r="C161" s="7" t="s">
        <v>45</v>
      </c>
      <c r="D161" s="8" t="s">
        <v>46</v>
      </c>
      <c r="E161" s="8" t="s">
        <v>1069</v>
      </c>
      <c r="F161" s="9">
        <v>21156</v>
      </c>
      <c r="G161" s="7" t="s">
        <v>48</v>
      </c>
      <c r="H161" s="10" t="s">
        <v>71</v>
      </c>
      <c r="I161" s="15" t="s">
        <v>1070</v>
      </c>
      <c r="J161" s="15" t="s">
        <v>1070</v>
      </c>
      <c r="K161" s="7" t="s">
        <v>165</v>
      </c>
      <c r="L161" s="7" t="s">
        <v>53</v>
      </c>
      <c r="M161" s="7" t="s">
        <v>54</v>
      </c>
      <c r="N161" s="17">
        <v>18750226796</v>
      </c>
      <c r="O161" s="18"/>
      <c r="P161" s="7" t="s">
        <v>55</v>
      </c>
      <c r="Q161" s="7" t="s">
        <v>56</v>
      </c>
      <c r="R161" s="7" t="s">
        <v>57</v>
      </c>
      <c r="S161" s="7" t="s">
        <v>57</v>
      </c>
      <c r="T161" s="7" t="s">
        <v>58</v>
      </c>
      <c r="U161" s="7">
        <v>1</v>
      </c>
      <c r="V161" s="7" t="s">
        <v>1071</v>
      </c>
      <c r="W161" s="7">
        <v>13400664674</v>
      </c>
      <c r="X161" s="7" t="s">
        <v>60</v>
      </c>
      <c r="Y161" s="24"/>
      <c r="Z161" s="24"/>
      <c r="AA161" s="24"/>
      <c r="AB161" s="21" t="s">
        <v>61</v>
      </c>
      <c r="AC161" s="22" t="s">
        <v>1072</v>
      </c>
      <c r="AD161" s="22">
        <v>5</v>
      </c>
      <c r="AE161" s="25" t="s">
        <v>113</v>
      </c>
      <c r="AF161" s="7" t="s">
        <v>56</v>
      </c>
      <c r="AG161" s="7" t="s">
        <v>64</v>
      </c>
      <c r="AH161" s="7" t="s">
        <v>57</v>
      </c>
      <c r="AI161" s="24" t="s">
        <v>56</v>
      </c>
      <c r="AJ161" s="7" t="s">
        <v>103</v>
      </c>
      <c r="AK161" s="7" t="s">
        <v>66</v>
      </c>
      <c r="AL161" s="7" t="s">
        <v>57</v>
      </c>
      <c r="AM161" s="7" t="s">
        <v>57</v>
      </c>
      <c r="AN161" s="7" t="s">
        <v>57</v>
      </c>
      <c r="AO161" s="29" t="s">
        <v>57</v>
      </c>
      <c r="AP161" s="24" t="s">
        <v>56</v>
      </c>
      <c r="AQ161" s="29" t="s">
        <v>1073</v>
      </c>
    </row>
    <row r="162" spans="1:43" s="1" customFormat="1" ht="35" customHeight="1">
      <c r="A162" s="7" t="s">
        <v>1074</v>
      </c>
      <c r="B162" s="7" t="s">
        <v>86</v>
      </c>
      <c r="C162" s="7" t="s">
        <v>45</v>
      </c>
      <c r="D162" s="8" t="s">
        <v>46</v>
      </c>
      <c r="E162" s="8" t="s">
        <v>1075</v>
      </c>
      <c r="F162" s="9">
        <v>16228</v>
      </c>
      <c r="G162" s="7" t="s">
        <v>88</v>
      </c>
      <c r="H162" s="10" t="s">
        <v>49</v>
      </c>
      <c r="I162" s="15" t="s">
        <v>1076</v>
      </c>
      <c r="J162" s="16" t="s">
        <v>1077</v>
      </c>
      <c r="K162" s="7" t="s">
        <v>73</v>
      </c>
      <c r="L162" s="7" t="s">
        <v>53</v>
      </c>
      <c r="M162" s="7" t="s">
        <v>54</v>
      </c>
      <c r="N162" s="17" t="s">
        <v>1078</v>
      </c>
      <c r="O162" s="18">
        <v>5068175</v>
      </c>
      <c r="P162" s="7" t="s">
        <v>55</v>
      </c>
      <c r="Q162" s="7" t="s">
        <v>56</v>
      </c>
      <c r="R162" s="7" t="s">
        <v>245</v>
      </c>
      <c r="S162" s="7" t="s">
        <v>245</v>
      </c>
      <c r="T162" s="7" t="s">
        <v>58</v>
      </c>
      <c r="U162" s="7">
        <v>2</v>
      </c>
      <c r="V162" s="7" t="s">
        <v>1079</v>
      </c>
      <c r="W162" s="7">
        <v>13950159136</v>
      </c>
      <c r="X162" s="7" t="s">
        <v>60</v>
      </c>
      <c r="Y162" s="24"/>
      <c r="Z162" s="24"/>
      <c r="AA162" s="24"/>
      <c r="AB162" s="21" t="s">
        <v>61</v>
      </c>
      <c r="AC162" s="22" t="s">
        <v>1080</v>
      </c>
      <c r="AD162" s="22">
        <v>6</v>
      </c>
      <c r="AE162" s="25" t="s">
        <v>63</v>
      </c>
      <c r="AF162" s="7" t="s">
        <v>56</v>
      </c>
      <c r="AG162" s="7" t="s">
        <v>64</v>
      </c>
      <c r="AH162" s="7" t="s">
        <v>57</v>
      </c>
      <c r="AI162" s="24" t="s">
        <v>56</v>
      </c>
      <c r="AJ162" s="7" t="s">
        <v>176</v>
      </c>
      <c r="AK162" s="7" t="s">
        <v>54</v>
      </c>
      <c r="AL162" s="7" t="s">
        <v>57</v>
      </c>
      <c r="AM162" s="7" t="s">
        <v>57</v>
      </c>
      <c r="AN162" s="7" t="s">
        <v>57</v>
      </c>
      <c r="AO162" s="29" t="s">
        <v>57</v>
      </c>
      <c r="AP162" s="24" t="s">
        <v>56</v>
      </c>
      <c r="AQ162" s="29" t="s">
        <v>488</v>
      </c>
    </row>
    <row r="163" spans="1:43" s="1" customFormat="1" ht="35" customHeight="1">
      <c r="A163" s="7" t="s">
        <v>1081</v>
      </c>
      <c r="B163" s="7" t="s">
        <v>44</v>
      </c>
      <c r="C163" s="7" t="s">
        <v>45</v>
      </c>
      <c r="D163" s="8" t="s">
        <v>46</v>
      </c>
      <c r="E163" s="8" t="s">
        <v>1082</v>
      </c>
      <c r="F163" s="9">
        <v>17184</v>
      </c>
      <c r="G163" s="7" t="s">
        <v>88</v>
      </c>
      <c r="H163" s="10" t="s">
        <v>49</v>
      </c>
      <c r="I163" s="15" t="s">
        <v>1076</v>
      </c>
      <c r="J163" s="16" t="s">
        <v>1077</v>
      </c>
      <c r="K163" s="7" t="s">
        <v>52</v>
      </c>
      <c r="L163" s="7" t="s">
        <v>53</v>
      </c>
      <c r="M163" s="7" t="s">
        <v>54</v>
      </c>
      <c r="N163" s="17"/>
      <c r="O163" s="18">
        <v>5068175</v>
      </c>
      <c r="P163" s="7" t="s">
        <v>55</v>
      </c>
      <c r="Q163" s="7" t="s">
        <v>56</v>
      </c>
      <c r="R163" s="7" t="s">
        <v>245</v>
      </c>
      <c r="S163" s="7" t="s">
        <v>245</v>
      </c>
      <c r="T163" s="7" t="s">
        <v>58</v>
      </c>
      <c r="U163" s="7">
        <v>2</v>
      </c>
      <c r="V163" s="7" t="s">
        <v>1079</v>
      </c>
      <c r="W163" s="7">
        <v>13950159136</v>
      </c>
      <c r="X163" s="7" t="s">
        <v>60</v>
      </c>
      <c r="Y163" s="24"/>
      <c r="Z163" s="24"/>
      <c r="AA163" s="24"/>
      <c r="AB163" s="21" t="s">
        <v>61</v>
      </c>
      <c r="AC163" s="22" t="s">
        <v>1083</v>
      </c>
      <c r="AD163" s="22">
        <v>4</v>
      </c>
      <c r="AE163" s="25" t="s">
        <v>113</v>
      </c>
      <c r="AF163" s="7" t="s">
        <v>56</v>
      </c>
      <c r="AG163" s="7" t="s">
        <v>64</v>
      </c>
      <c r="AH163" s="7" t="s">
        <v>57</v>
      </c>
      <c r="AI163" s="24" t="s">
        <v>56</v>
      </c>
      <c r="AJ163" s="7" t="s">
        <v>176</v>
      </c>
      <c r="AK163" s="7" t="s">
        <v>66</v>
      </c>
      <c r="AL163" s="7" t="s">
        <v>57</v>
      </c>
      <c r="AM163" s="7" t="s">
        <v>57</v>
      </c>
      <c r="AN163" s="7" t="s">
        <v>57</v>
      </c>
      <c r="AO163" s="29" t="s">
        <v>57</v>
      </c>
      <c r="AP163" s="24" t="s">
        <v>56</v>
      </c>
      <c r="AQ163" s="29" t="s">
        <v>1084</v>
      </c>
    </row>
    <row r="164" spans="1:43" s="1" customFormat="1" ht="35" customHeight="1">
      <c r="A164" s="7" t="s">
        <v>1085</v>
      </c>
      <c r="B164" s="7" t="s">
        <v>44</v>
      </c>
      <c r="C164" s="7" t="s">
        <v>45</v>
      </c>
      <c r="D164" s="8" t="s">
        <v>46</v>
      </c>
      <c r="E164" s="8" t="s">
        <v>1086</v>
      </c>
      <c r="F164" s="9">
        <v>19255</v>
      </c>
      <c r="G164" s="7" t="s">
        <v>70</v>
      </c>
      <c r="H164" s="10" t="s">
        <v>71</v>
      </c>
      <c r="I164" s="15" t="s">
        <v>1087</v>
      </c>
      <c r="J164" s="15" t="s">
        <v>1087</v>
      </c>
      <c r="K164" s="7" t="s">
        <v>73</v>
      </c>
      <c r="L164" s="7" t="s">
        <v>53</v>
      </c>
      <c r="M164" s="7" t="s">
        <v>54</v>
      </c>
      <c r="N164" s="17"/>
      <c r="O164" s="18">
        <v>5073765</v>
      </c>
      <c r="P164" s="7" t="s">
        <v>92</v>
      </c>
      <c r="Q164" s="7" t="s">
        <v>56</v>
      </c>
      <c r="R164" s="7" t="s">
        <v>56</v>
      </c>
      <c r="S164" s="7" t="s">
        <v>57</v>
      </c>
      <c r="T164" s="7" t="s">
        <v>58</v>
      </c>
      <c r="U164" s="7">
        <v>2</v>
      </c>
      <c r="V164" s="7" t="s">
        <v>1088</v>
      </c>
      <c r="W164" s="7">
        <v>13666018896</v>
      </c>
      <c r="X164" s="7" t="s">
        <v>60</v>
      </c>
      <c r="Y164" s="24"/>
      <c r="Z164" s="24"/>
      <c r="AA164" s="24"/>
      <c r="AB164" s="21" t="s">
        <v>79</v>
      </c>
      <c r="AC164" s="22" t="s">
        <v>1089</v>
      </c>
      <c r="AD164" s="22">
        <v>5</v>
      </c>
      <c r="AE164" s="25" t="s">
        <v>81</v>
      </c>
      <c r="AF164" s="7" t="s">
        <v>56</v>
      </c>
      <c r="AG164" s="7" t="s">
        <v>64</v>
      </c>
      <c r="AH164" s="7" t="s">
        <v>57</v>
      </c>
      <c r="AI164" s="24" t="s">
        <v>56</v>
      </c>
      <c r="AJ164" s="7" t="s">
        <v>65</v>
      </c>
      <c r="AK164" s="7" t="s">
        <v>54</v>
      </c>
      <c r="AL164" s="7" t="s">
        <v>57</v>
      </c>
      <c r="AM164" s="7" t="s">
        <v>57</v>
      </c>
      <c r="AN164" s="7" t="s">
        <v>57</v>
      </c>
      <c r="AO164" s="29" t="s">
        <v>57</v>
      </c>
      <c r="AP164" s="32" t="s">
        <v>974</v>
      </c>
      <c r="AQ164" s="29" t="s">
        <v>1090</v>
      </c>
    </row>
    <row r="165" spans="1:43" s="1" customFormat="1" ht="35" customHeight="1">
      <c r="A165" s="7" t="s">
        <v>1091</v>
      </c>
      <c r="B165" s="7" t="s">
        <v>44</v>
      </c>
      <c r="C165" s="7" t="s">
        <v>45</v>
      </c>
      <c r="D165" s="8" t="s">
        <v>46</v>
      </c>
      <c r="E165" s="8" t="s">
        <v>1092</v>
      </c>
      <c r="F165" s="9">
        <v>18926</v>
      </c>
      <c r="G165" s="7" t="s">
        <v>88</v>
      </c>
      <c r="H165" s="10" t="s">
        <v>71</v>
      </c>
      <c r="I165" s="15" t="s">
        <v>1093</v>
      </c>
      <c r="J165" s="15" t="s">
        <v>1093</v>
      </c>
      <c r="K165" s="7" t="s">
        <v>52</v>
      </c>
      <c r="L165" s="7" t="s">
        <v>53</v>
      </c>
      <c r="M165" s="7" t="s">
        <v>54</v>
      </c>
      <c r="N165" s="17" t="s">
        <v>1094</v>
      </c>
      <c r="O165" s="18"/>
      <c r="P165" s="7" t="s">
        <v>92</v>
      </c>
      <c r="Q165" s="7" t="s">
        <v>56</v>
      </c>
      <c r="R165" s="7" t="s">
        <v>381</v>
      </c>
      <c r="S165" s="7" t="s">
        <v>381</v>
      </c>
      <c r="T165" s="7" t="s">
        <v>58</v>
      </c>
      <c r="U165" s="7">
        <v>1</v>
      </c>
      <c r="V165" s="7" t="s">
        <v>1095</v>
      </c>
      <c r="W165" s="7">
        <v>13003919759</v>
      </c>
      <c r="X165" s="7" t="s">
        <v>60</v>
      </c>
      <c r="Y165" s="24"/>
      <c r="Z165" s="24"/>
      <c r="AA165" s="24"/>
      <c r="AB165" s="21" t="s">
        <v>230</v>
      </c>
      <c r="AC165" s="22" t="s">
        <v>1096</v>
      </c>
      <c r="AD165" s="22">
        <v>6</v>
      </c>
      <c r="AE165" s="25" t="s">
        <v>81</v>
      </c>
      <c r="AF165" s="7" t="s">
        <v>56</v>
      </c>
      <c r="AG165" s="7" t="s">
        <v>64</v>
      </c>
      <c r="AH165" s="7" t="s">
        <v>57</v>
      </c>
      <c r="AI165" s="24" t="s">
        <v>56</v>
      </c>
      <c r="AJ165" s="7" t="s">
        <v>57</v>
      </c>
      <c r="AK165" s="7" t="s">
        <v>54</v>
      </c>
      <c r="AL165" s="7" t="s">
        <v>57</v>
      </c>
      <c r="AM165" s="7" t="s">
        <v>57</v>
      </c>
      <c r="AN165" s="7" t="s">
        <v>57</v>
      </c>
      <c r="AO165" s="29" t="s">
        <v>57</v>
      </c>
      <c r="AP165" s="24" t="s">
        <v>56</v>
      </c>
      <c r="AQ165" s="29" t="s">
        <v>1097</v>
      </c>
    </row>
    <row r="166" spans="1:43" s="1" customFormat="1" ht="35" customHeight="1">
      <c r="A166" s="7" t="s">
        <v>1098</v>
      </c>
      <c r="B166" s="7" t="s">
        <v>86</v>
      </c>
      <c r="C166" s="7" t="s">
        <v>45</v>
      </c>
      <c r="D166" s="8" t="s">
        <v>46</v>
      </c>
      <c r="E166" s="8" t="s">
        <v>1099</v>
      </c>
      <c r="F166" s="9">
        <v>18899</v>
      </c>
      <c r="G166" s="7" t="s">
        <v>88</v>
      </c>
      <c r="H166" s="10" t="s">
        <v>71</v>
      </c>
      <c r="I166" s="15" t="s">
        <v>1093</v>
      </c>
      <c r="J166" s="15" t="s">
        <v>1093</v>
      </c>
      <c r="K166" s="7" t="s">
        <v>52</v>
      </c>
      <c r="L166" s="7" t="s">
        <v>53</v>
      </c>
      <c r="M166" s="7" t="s">
        <v>54</v>
      </c>
      <c r="N166" s="17" t="s">
        <v>1100</v>
      </c>
      <c r="O166" s="18"/>
      <c r="P166" s="7" t="s">
        <v>92</v>
      </c>
      <c r="Q166" s="7" t="s">
        <v>56</v>
      </c>
      <c r="R166" s="7" t="s">
        <v>462</v>
      </c>
      <c r="S166" s="7" t="s">
        <v>57</v>
      </c>
      <c r="T166" s="7" t="s">
        <v>58</v>
      </c>
      <c r="U166" s="7">
        <v>1</v>
      </c>
      <c r="V166" s="7" t="s">
        <v>1095</v>
      </c>
      <c r="W166" s="7">
        <v>13003919759</v>
      </c>
      <c r="X166" s="7" t="s">
        <v>60</v>
      </c>
      <c r="Y166" s="24"/>
      <c r="Z166" s="24"/>
      <c r="AA166" s="24"/>
      <c r="AB166" s="21" t="s">
        <v>230</v>
      </c>
      <c r="AC166" s="22" t="s">
        <v>1101</v>
      </c>
      <c r="AD166" s="22">
        <v>4</v>
      </c>
      <c r="AE166" s="25" t="s">
        <v>81</v>
      </c>
      <c r="AF166" s="7" t="s">
        <v>56</v>
      </c>
      <c r="AG166" s="7" t="s">
        <v>64</v>
      </c>
      <c r="AH166" s="7" t="s">
        <v>57</v>
      </c>
      <c r="AI166" s="24" t="s">
        <v>56</v>
      </c>
      <c r="AJ166" s="7" t="s">
        <v>96</v>
      </c>
      <c r="AK166" s="7" t="s">
        <v>66</v>
      </c>
      <c r="AL166" s="7" t="s">
        <v>57</v>
      </c>
      <c r="AM166" s="7" t="s">
        <v>57</v>
      </c>
      <c r="AN166" s="7" t="s">
        <v>57</v>
      </c>
      <c r="AO166" s="29" t="s">
        <v>57</v>
      </c>
      <c r="AP166" s="24" t="s">
        <v>56</v>
      </c>
      <c r="AQ166" s="29" t="s">
        <v>1102</v>
      </c>
    </row>
    <row r="167" spans="1:43" s="1" customFormat="1" ht="35" customHeight="1">
      <c r="A167" s="7" t="s">
        <v>1103</v>
      </c>
      <c r="B167" s="7" t="s">
        <v>44</v>
      </c>
      <c r="C167" s="7" t="s">
        <v>45</v>
      </c>
      <c r="D167" s="8" t="s">
        <v>46</v>
      </c>
      <c r="E167" s="8" t="s">
        <v>1104</v>
      </c>
      <c r="F167" s="9">
        <v>21660</v>
      </c>
      <c r="G167" s="7" t="s">
        <v>88</v>
      </c>
      <c r="H167" s="10" t="s">
        <v>71</v>
      </c>
      <c r="I167" s="15" t="s">
        <v>1105</v>
      </c>
      <c r="J167" s="15" t="s">
        <v>1105</v>
      </c>
      <c r="K167" s="7" t="s">
        <v>165</v>
      </c>
      <c r="L167" s="7" t="s">
        <v>53</v>
      </c>
      <c r="M167" s="7" t="s">
        <v>54</v>
      </c>
      <c r="N167" s="17">
        <v>13720871970</v>
      </c>
      <c r="O167" s="18"/>
      <c r="P167" s="7" t="s">
        <v>55</v>
      </c>
      <c r="Q167" s="7" t="s">
        <v>56</v>
      </c>
      <c r="R167" s="7" t="s">
        <v>57</v>
      </c>
      <c r="S167" s="7" t="s">
        <v>57</v>
      </c>
      <c r="T167" s="7" t="s">
        <v>58</v>
      </c>
      <c r="U167" s="7">
        <v>1</v>
      </c>
      <c r="V167" s="7" t="s">
        <v>1106</v>
      </c>
      <c r="W167" s="7">
        <v>13859905280</v>
      </c>
      <c r="X167" s="7" t="s">
        <v>60</v>
      </c>
      <c r="Y167" s="24"/>
      <c r="Z167" s="24"/>
      <c r="AA167" s="24"/>
      <c r="AB167" s="21" t="s">
        <v>61</v>
      </c>
      <c r="AC167" s="22" t="s">
        <v>1107</v>
      </c>
      <c r="AD167" s="22">
        <v>6</v>
      </c>
      <c r="AE167" s="25" t="s">
        <v>113</v>
      </c>
      <c r="AF167" s="7" t="s">
        <v>56</v>
      </c>
      <c r="AG167" s="7" t="s">
        <v>64</v>
      </c>
      <c r="AH167" s="7" t="s">
        <v>57</v>
      </c>
      <c r="AI167" s="24" t="s">
        <v>56</v>
      </c>
      <c r="AJ167" s="7" t="s">
        <v>96</v>
      </c>
      <c r="AK167" s="7" t="s">
        <v>66</v>
      </c>
      <c r="AL167" s="7" t="s">
        <v>57</v>
      </c>
      <c r="AM167" s="7" t="s">
        <v>57</v>
      </c>
      <c r="AN167" s="7" t="s">
        <v>57</v>
      </c>
      <c r="AO167" s="29" t="s">
        <v>57</v>
      </c>
      <c r="AP167" s="24" t="s">
        <v>56</v>
      </c>
      <c r="AQ167" s="29" t="s">
        <v>1108</v>
      </c>
    </row>
    <row r="168" spans="1:43" s="1" customFormat="1" ht="35" customHeight="1">
      <c r="A168" s="7" t="s">
        <v>1109</v>
      </c>
      <c r="B168" s="7" t="s">
        <v>44</v>
      </c>
      <c r="C168" s="7" t="s">
        <v>45</v>
      </c>
      <c r="D168" s="8" t="s">
        <v>46</v>
      </c>
      <c r="E168" s="8" t="s">
        <v>1110</v>
      </c>
      <c r="F168" s="9">
        <v>16897</v>
      </c>
      <c r="G168" s="7" t="s">
        <v>70</v>
      </c>
      <c r="H168" s="10" t="s">
        <v>71</v>
      </c>
      <c r="I168" s="15" t="s">
        <v>1111</v>
      </c>
      <c r="J168" s="15" t="s">
        <v>1111</v>
      </c>
      <c r="K168" s="7" t="s">
        <v>91</v>
      </c>
      <c r="L168" s="7" t="s">
        <v>53</v>
      </c>
      <c r="M168" s="7" t="s">
        <v>54</v>
      </c>
      <c r="N168" s="17" t="s">
        <v>1112</v>
      </c>
      <c r="O168" s="18"/>
      <c r="P168" s="7" t="s">
        <v>92</v>
      </c>
      <c r="Q168" s="7" t="s">
        <v>56</v>
      </c>
      <c r="R168" s="7" t="s">
        <v>77</v>
      </c>
      <c r="S168" s="7" t="s">
        <v>57</v>
      </c>
      <c r="T168" s="7" t="s">
        <v>58</v>
      </c>
      <c r="U168" s="7">
        <v>1</v>
      </c>
      <c r="V168" s="7" t="s">
        <v>1113</v>
      </c>
      <c r="W168" s="7">
        <v>18906001329</v>
      </c>
      <c r="X168" s="7" t="s">
        <v>60</v>
      </c>
      <c r="Y168" s="24"/>
      <c r="Z168" s="24"/>
      <c r="AA168" s="24"/>
      <c r="AB168" s="21" t="s">
        <v>230</v>
      </c>
      <c r="AC168" s="22" t="s">
        <v>1114</v>
      </c>
      <c r="AD168" s="22">
        <v>4</v>
      </c>
      <c r="AE168" s="25" t="s">
        <v>81</v>
      </c>
      <c r="AF168" s="7" t="s">
        <v>56</v>
      </c>
      <c r="AG168" s="7" t="s">
        <v>64</v>
      </c>
      <c r="AH168" s="7" t="s">
        <v>57</v>
      </c>
      <c r="AI168" s="24" t="s">
        <v>56</v>
      </c>
      <c r="AJ168" s="7" t="s">
        <v>57</v>
      </c>
      <c r="AK168" s="7" t="s">
        <v>54</v>
      </c>
      <c r="AL168" s="7" t="s">
        <v>57</v>
      </c>
      <c r="AM168" s="7" t="s">
        <v>57</v>
      </c>
      <c r="AN168" s="7" t="s">
        <v>57</v>
      </c>
      <c r="AO168" s="29" t="s">
        <v>57</v>
      </c>
      <c r="AP168" s="24" t="s">
        <v>56</v>
      </c>
      <c r="AQ168" s="29" t="s">
        <v>1115</v>
      </c>
    </row>
    <row r="169" spans="1:43" s="1" customFormat="1" ht="35" customHeight="1">
      <c r="A169" s="7" t="s">
        <v>1116</v>
      </c>
      <c r="B169" s="7" t="s">
        <v>44</v>
      </c>
      <c r="C169" s="7" t="s">
        <v>45</v>
      </c>
      <c r="D169" s="8" t="s">
        <v>46</v>
      </c>
      <c r="E169" s="8" t="s">
        <v>1117</v>
      </c>
      <c r="F169" s="9">
        <v>16392</v>
      </c>
      <c r="G169" s="7" t="s">
        <v>88</v>
      </c>
      <c r="H169" s="10" t="s">
        <v>71</v>
      </c>
      <c r="I169" s="15" t="s">
        <v>1118</v>
      </c>
      <c r="J169" s="15" t="s">
        <v>1118</v>
      </c>
      <c r="K169" s="7" t="s">
        <v>91</v>
      </c>
      <c r="L169" s="7" t="s">
        <v>53</v>
      </c>
      <c r="M169" s="7" t="s">
        <v>54</v>
      </c>
      <c r="N169" s="17">
        <v>15392426820</v>
      </c>
      <c r="O169" s="18"/>
      <c r="P169" s="7" t="s">
        <v>92</v>
      </c>
      <c r="Q169" s="7" t="s">
        <v>56</v>
      </c>
      <c r="R169" s="7" t="s">
        <v>56</v>
      </c>
      <c r="S169" s="7" t="s">
        <v>1119</v>
      </c>
      <c r="T169" s="7" t="s">
        <v>58</v>
      </c>
      <c r="U169" s="7">
        <v>1</v>
      </c>
      <c r="V169" s="7" t="s">
        <v>1120</v>
      </c>
      <c r="W169" s="7">
        <v>13860130304</v>
      </c>
      <c r="X169" s="7" t="s">
        <v>60</v>
      </c>
      <c r="Y169" s="24"/>
      <c r="Z169" s="24"/>
      <c r="AA169" s="24"/>
      <c r="AB169" s="21" t="s">
        <v>61</v>
      </c>
      <c r="AC169" s="22" t="s">
        <v>1121</v>
      </c>
      <c r="AD169" s="22">
        <v>5</v>
      </c>
      <c r="AE169" s="25" t="s">
        <v>81</v>
      </c>
      <c r="AF169" s="7" t="s">
        <v>56</v>
      </c>
      <c r="AG169" s="7" t="s">
        <v>64</v>
      </c>
      <c r="AH169" s="7" t="s">
        <v>57</v>
      </c>
      <c r="AI169" s="24" t="s">
        <v>56</v>
      </c>
      <c r="AJ169" s="7" t="s">
        <v>96</v>
      </c>
      <c r="AK169" s="7" t="s">
        <v>66</v>
      </c>
      <c r="AL169" s="7" t="s">
        <v>57</v>
      </c>
      <c r="AM169" s="7" t="s">
        <v>57</v>
      </c>
      <c r="AN169" s="7" t="s">
        <v>57</v>
      </c>
      <c r="AO169" s="29" t="s">
        <v>57</v>
      </c>
      <c r="AP169" s="24" t="s">
        <v>56</v>
      </c>
      <c r="AQ169" s="29" t="s">
        <v>1122</v>
      </c>
    </row>
    <row r="170" spans="1:43" s="1" customFormat="1" ht="35" customHeight="1">
      <c r="A170" s="7" t="s">
        <v>1123</v>
      </c>
      <c r="B170" s="7" t="s">
        <v>86</v>
      </c>
      <c r="C170" s="7" t="s">
        <v>45</v>
      </c>
      <c r="D170" s="8" t="s">
        <v>46</v>
      </c>
      <c r="E170" s="12" t="s">
        <v>1124</v>
      </c>
      <c r="F170" s="9">
        <v>22647</v>
      </c>
      <c r="G170" s="7" t="s">
        <v>257</v>
      </c>
      <c r="H170" s="10" t="s">
        <v>71</v>
      </c>
      <c r="I170" s="15" t="s">
        <v>1125</v>
      </c>
      <c r="J170" s="15" t="s">
        <v>1125</v>
      </c>
      <c r="K170" s="7" t="s">
        <v>165</v>
      </c>
      <c r="L170" s="7" t="s">
        <v>53</v>
      </c>
      <c r="M170" s="7" t="s">
        <v>54</v>
      </c>
      <c r="N170" s="17" t="s">
        <v>1126</v>
      </c>
      <c r="O170" s="18"/>
      <c r="P170" s="7" t="s">
        <v>92</v>
      </c>
      <c r="Q170" s="7" t="s">
        <v>56</v>
      </c>
      <c r="R170" s="7" t="s">
        <v>56</v>
      </c>
      <c r="S170" s="7" t="s">
        <v>56</v>
      </c>
      <c r="T170" s="7" t="s">
        <v>58</v>
      </c>
      <c r="U170" s="7">
        <v>1</v>
      </c>
      <c r="V170" s="7" t="s">
        <v>1127</v>
      </c>
      <c r="W170" s="7">
        <v>18120782156</v>
      </c>
      <c r="X170" s="7" t="s">
        <v>60</v>
      </c>
      <c r="Y170" s="24"/>
      <c r="Z170" s="24"/>
      <c r="AA170" s="24"/>
      <c r="AB170" s="21" t="s">
        <v>230</v>
      </c>
      <c r="AC170" s="22" t="s">
        <v>1128</v>
      </c>
      <c r="AD170" s="22">
        <v>6</v>
      </c>
      <c r="AE170" s="25" t="s">
        <v>113</v>
      </c>
      <c r="AF170" s="7" t="s">
        <v>56</v>
      </c>
      <c r="AG170" s="7" t="s">
        <v>64</v>
      </c>
      <c r="AH170" s="7" t="s">
        <v>57</v>
      </c>
      <c r="AI170" s="24" t="s">
        <v>56</v>
      </c>
      <c r="AJ170" s="7" t="s">
        <v>96</v>
      </c>
      <c r="AK170" s="7" t="s">
        <v>66</v>
      </c>
      <c r="AL170" s="7" t="s">
        <v>57</v>
      </c>
      <c r="AM170" s="7" t="s">
        <v>57</v>
      </c>
      <c r="AN170" s="7" t="s">
        <v>57</v>
      </c>
      <c r="AO170" s="29" t="s">
        <v>57</v>
      </c>
      <c r="AP170" s="24" t="s">
        <v>56</v>
      </c>
      <c r="AQ170" s="29" t="s">
        <v>1129</v>
      </c>
    </row>
    <row r="171" spans="1:43" s="1" customFormat="1" ht="35" customHeight="1">
      <c r="A171" s="7" t="s">
        <v>1130</v>
      </c>
      <c r="B171" s="7" t="s">
        <v>44</v>
      </c>
      <c r="C171" s="7" t="s">
        <v>45</v>
      </c>
      <c r="D171" s="8" t="s">
        <v>46</v>
      </c>
      <c r="E171" s="8" t="s">
        <v>1131</v>
      </c>
      <c r="F171" s="9">
        <v>21210</v>
      </c>
      <c r="G171" s="7" t="s">
        <v>88</v>
      </c>
      <c r="H171" s="10" t="s">
        <v>49</v>
      </c>
      <c r="I171" s="15" t="s">
        <v>1132</v>
      </c>
      <c r="J171" s="7" t="s">
        <v>1133</v>
      </c>
      <c r="K171" s="7" t="s">
        <v>73</v>
      </c>
      <c r="L171" s="7" t="s">
        <v>74</v>
      </c>
      <c r="M171" s="7" t="s">
        <v>54</v>
      </c>
      <c r="N171" s="17">
        <v>13806024888</v>
      </c>
      <c r="O171" s="18"/>
      <c r="P171" s="7" t="s">
        <v>76</v>
      </c>
      <c r="Q171" s="7" t="s">
        <v>56</v>
      </c>
      <c r="R171" s="7" t="s">
        <v>57</v>
      </c>
      <c r="S171" s="7" t="s">
        <v>57</v>
      </c>
      <c r="T171" s="7" t="s">
        <v>58</v>
      </c>
      <c r="U171" s="7">
        <v>3</v>
      </c>
      <c r="V171" s="7" t="s">
        <v>1130</v>
      </c>
      <c r="W171" s="7">
        <v>13806024888</v>
      </c>
      <c r="X171" s="7" t="s">
        <v>60</v>
      </c>
      <c r="Y171" s="24"/>
      <c r="Z171" s="24"/>
      <c r="AA171" s="24"/>
      <c r="AB171" s="21" t="s">
        <v>94</v>
      </c>
      <c r="AC171" s="22" t="s">
        <v>1134</v>
      </c>
      <c r="AD171" s="22">
        <v>4</v>
      </c>
      <c r="AE171" s="25" t="s">
        <v>113</v>
      </c>
      <c r="AF171" s="7" t="s">
        <v>56</v>
      </c>
      <c r="AG171" s="7" t="s">
        <v>64</v>
      </c>
      <c r="AH171" s="7" t="s">
        <v>57</v>
      </c>
      <c r="AI171" s="24" t="s">
        <v>56</v>
      </c>
      <c r="AJ171" s="7" t="s">
        <v>96</v>
      </c>
      <c r="AK171" s="7" t="s">
        <v>66</v>
      </c>
      <c r="AL171" s="7" t="s">
        <v>57</v>
      </c>
      <c r="AM171" s="7" t="s">
        <v>57</v>
      </c>
      <c r="AN171" s="7" t="s">
        <v>57</v>
      </c>
      <c r="AO171" s="29" t="s">
        <v>57</v>
      </c>
      <c r="AP171" s="24" t="s">
        <v>56</v>
      </c>
      <c r="AQ171" s="29" t="s">
        <v>1135</v>
      </c>
    </row>
    <row r="172" spans="1:43" s="1" customFormat="1" ht="35" customHeight="1">
      <c r="A172" s="7" t="s">
        <v>1136</v>
      </c>
      <c r="B172" s="7" t="s">
        <v>86</v>
      </c>
      <c r="C172" s="7" t="s">
        <v>45</v>
      </c>
      <c r="D172" s="8" t="s">
        <v>46</v>
      </c>
      <c r="E172" s="8" t="s">
        <v>1137</v>
      </c>
      <c r="F172" s="9">
        <v>17068</v>
      </c>
      <c r="G172" s="7" t="s">
        <v>70</v>
      </c>
      <c r="H172" s="10" t="s">
        <v>49</v>
      </c>
      <c r="I172" s="15" t="s">
        <v>1138</v>
      </c>
      <c r="J172" s="7" t="s">
        <v>1133</v>
      </c>
      <c r="K172" s="7" t="s">
        <v>73</v>
      </c>
      <c r="L172" s="7" t="s">
        <v>74</v>
      </c>
      <c r="M172" s="7" t="s">
        <v>54</v>
      </c>
      <c r="N172" s="17" t="s">
        <v>1139</v>
      </c>
      <c r="O172" s="18"/>
      <c r="P172" s="7" t="s">
        <v>76</v>
      </c>
      <c r="Q172" s="7" t="s">
        <v>56</v>
      </c>
      <c r="R172" s="7" t="s">
        <v>77</v>
      </c>
      <c r="S172" s="7" t="s">
        <v>57</v>
      </c>
      <c r="T172" s="7" t="s">
        <v>58</v>
      </c>
      <c r="U172" s="7">
        <v>5</v>
      </c>
      <c r="V172" s="7" t="s">
        <v>1140</v>
      </c>
      <c r="W172" s="7">
        <v>15345926988</v>
      </c>
      <c r="X172" s="7" t="s">
        <v>60</v>
      </c>
      <c r="Y172" s="24"/>
      <c r="Z172" s="24"/>
      <c r="AA172" s="24"/>
      <c r="AB172" s="21" t="s">
        <v>61</v>
      </c>
      <c r="AC172" s="22" t="s">
        <v>1141</v>
      </c>
      <c r="AD172" s="22">
        <v>5</v>
      </c>
      <c r="AE172" s="25" t="s">
        <v>113</v>
      </c>
      <c r="AF172" s="7" t="s">
        <v>56</v>
      </c>
      <c r="AG172" s="7" t="s">
        <v>64</v>
      </c>
      <c r="AH172" s="7" t="s">
        <v>57</v>
      </c>
      <c r="AI172" s="24" t="s">
        <v>56</v>
      </c>
      <c r="AJ172" s="7" t="s">
        <v>96</v>
      </c>
      <c r="AK172" s="7" t="s">
        <v>66</v>
      </c>
      <c r="AL172" s="7" t="s">
        <v>57</v>
      </c>
      <c r="AM172" s="7" t="s">
        <v>57</v>
      </c>
      <c r="AN172" s="7" t="s">
        <v>57</v>
      </c>
      <c r="AO172" s="29" t="s">
        <v>57</v>
      </c>
      <c r="AP172" s="32" t="s">
        <v>1142</v>
      </c>
      <c r="AQ172" s="29" t="s">
        <v>1143</v>
      </c>
    </row>
    <row r="173" spans="1:43" s="1" customFormat="1" ht="35" customHeight="1">
      <c r="A173" s="7" t="s">
        <v>1144</v>
      </c>
      <c r="B173" s="7" t="s">
        <v>86</v>
      </c>
      <c r="C173" s="7" t="s">
        <v>45</v>
      </c>
      <c r="D173" s="8" t="s">
        <v>46</v>
      </c>
      <c r="E173" s="8" t="s">
        <v>1145</v>
      </c>
      <c r="F173" s="9">
        <v>13832</v>
      </c>
      <c r="G173" s="7" t="s">
        <v>88</v>
      </c>
      <c r="H173" s="10" t="s">
        <v>71</v>
      </c>
      <c r="I173" s="15" t="s">
        <v>1146</v>
      </c>
      <c r="J173" s="15" t="s">
        <v>1146</v>
      </c>
      <c r="K173" s="7" t="s">
        <v>91</v>
      </c>
      <c r="L173" s="7" t="s">
        <v>53</v>
      </c>
      <c r="M173" s="7" t="s">
        <v>54</v>
      </c>
      <c r="N173" s="17"/>
      <c r="O173" s="18">
        <v>5123097</v>
      </c>
      <c r="P173" s="7" t="s">
        <v>92</v>
      </c>
      <c r="Q173" s="7" t="s">
        <v>56</v>
      </c>
      <c r="R173" s="7" t="s">
        <v>77</v>
      </c>
      <c r="S173" s="7" t="s">
        <v>57</v>
      </c>
      <c r="T173" s="7" t="s">
        <v>129</v>
      </c>
      <c r="U173" s="7">
        <v>3</v>
      </c>
      <c r="V173" s="7" t="s">
        <v>1147</v>
      </c>
      <c r="W173" s="7">
        <v>13599500626</v>
      </c>
      <c r="X173" s="7" t="s">
        <v>60</v>
      </c>
      <c r="Y173" s="24"/>
      <c r="Z173" s="24"/>
      <c r="AA173" s="24"/>
      <c r="AB173" s="21" t="s">
        <v>61</v>
      </c>
      <c r="AC173" s="22" t="s">
        <v>1148</v>
      </c>
      <c r="AD173" s="22">
        <v>6</v>
      </c>
      <c r="AE173" s="25" t="s">
        <v>81</v>
      </c>
      <c r="AF173" s="7" t="s">
        <v>56</v>
      </c>
      <c r="AG173" s="7" t="s">
        <v>64</v>
      </c>
      <c r="AH173" s="7" t="s">
        <v>57</v>
      </c>
      <c r="AI173" s="24" t="s">
        <v>56</v>
      </c>
      <c r="AJ173" s="24" t="s">
        <v>57</v>
      </c>
      <c r="AK173" s="7" t="s">
        <v>54</v>
      </c>
      <c r="AL173" s="7" t="s">
        <v>57</v>
      </c>
      <c r="AM173" s="7" t="s">
        <v>57</v>
      </c>
      <c r="AN173" s="7" t="s">
        <v>57</v>
      </c>
      <c r="AO173" s="29" t="s">
        <v>57</v>
      </c>
      <c r="AP173" s="24" t="s">
        <v>56</v>
      </c>
      <c r="AQ173" s="29" t="s">
        <v>1149</v>
      </c>
    </row>
    <row r="174" spans="1:43" s="1" customFormat="1" ht="35" customHeight="1">
      <c r="A174" s="7" t="s">
        <v>1150</v>
      </c>
      <c r="B174" s="7" t="s">
        <v>44</v>
      </c>
      <c r="C174" s="7" t="s">
        <v>45</v>
      </c>
      <c r="D174" s="8" t="s">
        <v>46</v>
      </c>
      <c r="E174" s="8" t="s">
        <v>1151</v>
      </c>
      <c r="F174" s="9">
        <v>15551</v>
      </c>
      <c r="G174" s="7" t="s">
        <v>88</v>
      </c>
      <c r="H174" s="10" t="s">
        <v>71</v>
      </c>
      <c r="I174" s="15" t="s">
        <v>1146</v>
      </c>
      <c r="J174" s="15" t="s">
        <v>1146</v>
      </c>
      <c r="K174" s="7" t="s">
        <v>165</v>
      </c>
      <c r="L174" s="7" t="s">
        <v>53</v>
      </c>
      <c r="M174" s="7" t="s">
        <v>54</v>
      </c>
      <c r="N174" s="17"/>
      <c r="O174" s="18">
        <v>5123097</v>
      </c>
      <c r="P174" s="7" t="s">
        <v>92</v>
      </c>
      <c r="Q174" s="7" t="s">
        <v>56</v>
      </c>
      <c r="R174" s="7" t="s">
        <v>77</v>
      </c>
      <c r="S174" s="7" t="s">
        <v>57</v>
      </c>
      <c r="T174" s="7" t="s">
        <v>129</v>
      </c>
      <c r="U174" s="7">
        <v>3</v>
      </c>
      <c r="V174" s="7" t="s">
        <v>1147</v>
      </c>
      <c r="W174" s="7">
        <v>13599500626</v>
      </c>
      <c r="X174" s="7" t="s">
        <v>60</v>
      </c>
      <c r="Y174" s="24"/>
      <c r="Z174" s="24"/>
      <c r="AA174" s="24"/>
      <c r="AB174" s="21" t="s">
        <v>61</v>
      </c>
      <c r="AC174" s="22" t="s">
        <v>1152</v>
      </c>
      <c r="AD174" s="22">
        <v>4</v>
      </c>
      <c r="AE174" s="25" t="s">
        <v>63</v>
      </c>
      <c r="AF174" s="7" t="s">
        <v>56</v>
      </c>
      <c r="AG174" s="7" t="s">
        <v>64</v>
      </c>
      <c r="AH174" s="7" t="s">
        <v>57</v>
      </c>
      <c r="AI174" s="24" t="s">
        <v>56</v>
      </c>
      <c r="AJ174" s="24" t="s">
        <v>57</v>
      </c>
      <c r="AK174" s="7" t="s">
        <v>54</v>
      </c>
      <c r="AL174" s="7" t="s">
        <v>57</v>
      </c>
      <c r="AM174" s="7" t="s">
        <v>57</v>
      </c>
      <c r="AN174" s="7" t="s">
        <v>57</v>
      </c>
      <c r="AO174" s="29" t="s">
        <v>57</v>
      </c>
      <c r="AP174" s="24" t="s">
        <v>56</v>
      </c>
      <c r="AQ174" s="29" t="s">
        <v>1153</v>
      </c>
    </row>
    <row r="175" spans="1:43" s="1" customFormat="1" ht="35" customHeight="1">
      <c r="A175" s="7" t="s">
        <v>1154</v>
      </c>
      <c r="B175" s="7" t="s">
        <v>44</v>
      </c>
      <c r="C175" s="7" t="s">
        <v>45</v>
      </c>
      <c r="D175" s="8" t="s">
        <v>46</v>
      </c>
      <c r="E175" s="8" t="s">
        <v>1155</v>
      </c>
      <c r="F175" s="9">
        <v>16427</v>
      </c>
      <c r="G175" s="7" t="s">
        <v>257</v>
      </c>
      <c r="H175" s="10" t="s">
        <v>49</v>
      </c>
      <c r="I175" s="15" t="s">
        <v>1156</v>
      </c>
      <c r="J175" s="7" t="s">
        <v>1157</v>
      </c>
      <c r="K175" s="7" t="s">
        <v>165</v>
      </c>
      <c r="L175" s="7" t="s">
        <v>53</v>
      </c>
      <c r="M175" s="7" t="s">
        <v>54</v>
      </c>
      <c r="N175" s="17" t="s">
        <v>1158</v>
      </c>
      <c r="O175" s="18"/>
      <c r="P175" s="7" t="s">
        <v>92</v>
      </c>
      <c r="Q175" s="7" t="s">
        <v>56</v>
      </c>
      <c r="R175" s="7" t="s">
        <v>57</v>
      </c>
      <c r="S175" s="7" t="s">
        <v>57</v>
      </c>
      <c r="T175" s="7" t="s">
        <v>58</v>
      </c>
      <c r="U175" s="7">
        <v>2</v>
      </c>
      <c r="V175" s="7" t="s">
        <v>1154</v>
      </c>
      <c r="W175" s="7">
        <v>18159602679</v>
      </c>
      <c r="X175" s="7" t="s">
        <v>60</v>
      </c>
      <c r="Y175" s="24"/>
      <c r="Z175" s="24"/>
      <c r="AA175" s="24"/>
      <c r="AB175" s="21" t="s">
        <v>61</v>
      </c>
      <c r="AC175" s="22" t="s">
        <v>1159</v>
      </c>
      <c r="AD175" s="22">
        <v>5</v>
      </c>
      <c r="AE175" s="25" t="s">
        <v>81</v>
      </c>
      <c r="AF175" s="7" t="s">
        <v>56</v>
      </c>
      <c r="AG175" s="7" t="s">
        <v>64</v>
      </c>
      <c r="AH175" s="7" t="s">
        <v>57</v>
      </c>
      <c r="AI175" s="24" t="s">
        <v>56</v>
      </c>
      <c r="AJ175" s="7" t="s">
        <v>96</v>
      </c>
      <c r="AK175" s="7" t="s">
        <v>66</v>
      </c>
      <c r="AL175" s="7" t="s">
        <v>57</v>
      </c>
      <c r="AM175" s="7" t="s">
        <v>57</v>
      </c>
      <c r="AN175" s="7" t="s">
        <v>57</v>
      </c>
      <c r="AO175" s="29" t="s">
        <v>57</v>
      </c>
      <c r="AP175" s="24" t="s">
        <v>56</v>
      </c>
      <c r="AQ175" s="29" t="s">
        <v>1160</v>
      </c>
    </row>
    <row r="176" spans="1:43" s="1" customFormat="1" ht="35" customHeight="1">
      <c r="A176" s="7" t="s">
        <v>1161</v>
      </c>
      <c r="B176" s="7" t="s">
        <v>44</v>
      </c>
      <c r="C176" s="7" t="s">
        <v>45</v>
      </c>
      <c r="D176" s="8" t="s">
        <v>46</v>
      </c>
      <c r="E176" s="8" t="s">
        <v>1162</v>
      </c>
      <c r="F176" s="9">
        <v>21078</v>
      </c>
      <c r="G176" s="7" t="s">
        <v>48</v>
      </c>
      <c r="H176" s="10" t="s">
        <v>49</v>
      </c>
      <c r="I176" s="15" t="s">
        <v>1163</v>
      </c>
      <c r="J176" s="16" t="s">
        <v>259</v>
      </c>
      <c r="K176" s="7" t="s">
        <v>165</v>
      </c>
      <c r="L176" s="7" t="s">
        <v>53</v>
      </c>
      <c r="M176" s="7" t="s">
        <v>54</v>
      </c>
      <c r="N176" s="17" t="s">
        <v>1164</v>
      </c>
      <c r="O176" s="18"/>
      <c r="P176" s="7" t="s">
        <v>55</v>
      </c>
      <c r="Q176" s="7" t="s">
        <v>56</v>
      </c>
      <c r="R176" s="7" t="s">
        <v>236</v>
      </c>
      <c r="S176" s="7" t="s">
        <v>236</v>
      </c>
      <c r="T176" s="7" t="s">
        <v>58</v>
      </c>
      <c r="U176" s="7">
        <v>1</v>
      </c>
      <c r="V176" s="7" t="s">
        <v>1165</v>
      </c>
      <c r="W176" s="7">
        <v>13616018148</v>
      </c>
      <c r="X176" s="7" t="s">
        <v>60</v>
      </c>
      <c r="Y176" s="24"/>
      <c r="Z176" s="24"/>
      <c r="AA176" s="24"/>
      <c r="AB176" s="21" t="s">
        <v>79</v>
      </c>
      <c r="AC176" s="22" t="s">
        <v>1166</v>
      </c>
      <c r="AD176" s="22">
        <v>6</v>
      </c>
      <c r="AE176" s="25" t="s">
        <v>113</v>
      </c>
      <c r="AF176" s="7" t="s">
        <v>56</v>
      </c>
      <c r="AG176" s="7" t="s">
        <v>64</v>
      </c>
      <c r="AH176" s="7" t="s">
        <v>57</v>
      </c>
      <c r="AI176" s="24" t="s">
        <v>56</v>
      </c>
      <c r="AJ176" s="7" t="s">
        <v>96</v>
      </c>
      <c r="AK176" s="7" t="s">
        <v>66</v>
      </c>
      <c r="AL176" s="7" t="s">
        <v>57</v>
      </c>
      <c r="AM176" s="7" t="s">
        <v>57</v>
      </c>
      <c r="AN176" s="7" t="s">
        <v>57</v>
      </c>
      <c r="AO176" s="29" t="s">
        <v>57</v>
      </c>
      <c r="AP176" s="24" t="s">
        <v>56</v>
      </c>
      <c r="AQ176" s="29" t="s">
        <v>1167</v>
      </c>
    </row>
    <row r="177" spans="1:43" s="1" customFormat="1" ht="35" customHeight="1">
      <c r="A177" s="7" t="s">
        <v>1168</v>
      </c>
      <c r="B177" s="7" t="s">
        <v>86</v>
      </c>
      <c r="C177" s="7" t="s">
        <v>45</v>
      </c>
      <c r="D177" s="8" t="s">
        <v>46</v>
      </c>
      <c r="E177" s="8" t="s">
        <v>1169</v>
      </c>
      <c r="F177" s="9">
        <v>21046</v>
      </c>
      <c r="G177" s="7" t="s">
        <v>88</v>
      </c>
      <c r="H177" s="10" t="s">
        <v>71</v>
      </c>
      <c r="I177" s="15" t="s">
        <v>1170</v>
      </c>
      <c r="J177" s="15" t="s">
        <v>1170</v>
      </c>
      <c r="K177" s="7" t="s">
        <v>91</v>
      </c>
      <c r="L177" s="7" t="s">
        <v>53</v>
      </c>
      <c r="M177" s="7" t="s">
        <v>54</v>
      </c>
      <c r="N177" s="17">
        <v>13599728699</v>
      </c>
      <c r="O177" s="18"/>
      <c r="P177" s="7" t="s">
        <v>92</v>
      </c>
      <c r="Q177" s="7" t="s">
        <v>56</v>
      </c>
      <c r="R177" s="7" t="s">
        <v>57</v>
      </c>
      <c r="S177" s="7" t="s">
        <v>57</v>
      </c>
      <c r="T177" s="7" t="s">
        <v>58</v>
      </c>
      <c r="U177" s="7">
        <v>2</v>
      </c>
      <c r="V177" s="7" t="s">
        <v>1171</v>
      </c>
      <c r="W177" s="7">
        <v>15960242516</v>
      </c>
      <c r="X177" s="7" t="s">
        <v>60</v>
      </c>
      <c r="Y177" s="24"/>
      <c r="Z177" s="24"/>
      <c r="AA177" s="24"/>
      <c r="AB177" s="21" t="s">
        <v>61</v>
      </c>
      <c r="AC177" s="22" t="s">
        <v>1172</v>
      </c>
      <c r="AD177" s="22">
        <v>4</v>
      </c>
      <c r="AE177" s="25" t="s">
        <v>113</v>
      </c>
      <c r="AF177" s="7" t="s">
        <v>56</v>
      </c>
      <c r="AG177" s="7" t="s">
        <v>64</v>
      </c>
      <c r="AH177" s="7" t="s">
        <v>57</v>
      </c>
      <c r="AI177" s="24" t="s">
        <v>56</v>
      </c>
      <c r="AJ177" s="7" t="s">
        <v>96</v>
      </c>
      <c r="AK177" s="7" t="s">
        <v>66</v>
      </c>
      <c r="AL177" s="7" t="s">
        <v>57</v>
      </c>
      <c r="AM177" s="7" t="s">
        <v>57</v>
      </c>
      <c r="AN177" s="7" t="s">
        <v>57</v>
      </c>
      <c r="AO177" s="29" t="s">
        <v>57</v>
      </c>
      <c r="AP177" s="24" t="s">
        <v>56</v>
      </c>
      <c r="AQ177" s="29" t="s">
        <v>1173</v>
      </c>
    </row>
    <row r="178" spans="1:43" s="1" customFormat="1" ht="35" customHeight="1">
      <c r="A178" s="7" t="s">
        <v>1174</v>
      </c>
      <c r="B178" s="7" t="s">
        <v>44</v>
      </c>
      <c r="C178" s="7" t="s">
        <v>45</v>
      </c>
      <c r="D178" s="8" t="s">
        <v>46</v>
      </c>
      <c r="E178" s="8" t="s">
        <v>1175</v>
      </c>
      <c r="F178" s="9">
        <v>16344</v>
      </c>
      <c r="G178" s="7" t="s">
        <v>70</v>
      </c>
      <c r="H178" s="10" t="s">
        <v>71</v>
      </c>
      <c r="I178" s="15" t="s">
        <v>1176</v>
      </c>
      <c r="J178" s="15" t="s">
        <v>1176</v>
      </c>
      <c r="K178" s="7" t="s">
        <v>52</v>
      </c>
      <c r="L178" s="7" t="s">
        <v>53</v>
      </c>
      <c r="M178" s="7" t="s">
        <v>54</v>
      </c>
      <c r="N178" s="17">
        <v>18059896350</v>
      </c>
      <c r="O178" s="18"/>
      <c r="P178" s="7" t="s">
        <v>92</v>
      </c>
      <c r="Q178" s="7" t="s">
        <v>56</v>
      </c>
      <c r="R178" s="7" t="s">
        <v>236</v>
      </c>
      <c r="S178" s="7" t="s">
        <v>236</v>
      </c>
      <c r="T178" s="7" t="s">
        <v>58</v>
      </c>
      <c r="U178" s="7">
        <v>2</v>
      </c>
      <c r="V178" s="7" t="s">
        <v>1177</v>
      </c>
      <c r="W178" s="7">
        <v>13313855222</v>
      </c>
      <c r="X178" s="7" t="s">
        <v>60</v>
      </c>
      <c r="Y178" s="24"/>
      <c r="Z178" s="24"/>
      <c r="AA178" s="24"/>
      <c r="AB178" s="21" t="s">
        <v>61</v>
      </c>
      <c r="AC178" s="22" t="s">
        <v>1178</v>
      </c>
      <c r="AD178" s="22">
        <v>5</v>
      </c>
      <c r="AE178" s="25" t="s">
        <v>81</v>
      </c>
      <c r="AF178" s="7" t="s">
        <v>56</v>
      </c>
      <c r="AG178" s="7" t="s">
        <v>64</v>
      </c>
      <c r="AH178" s="7" t="s">
        <v>57</v>
      </c>
      <c r="AI178" s="24" t="s">
        <v>56</v>
      </c>
      <c r="AJ178" s="7" t="s">
        <v>103</v>
      </c>
      <c r="AK178" s="7" t="s">
        <v>54</v>
      </c>
      <c r="AL178" s="7" t="s">
        <v>57</v>
      </c>
      <c r="AM178" s="7" t="s">
        <v>57</v>
      </c>
      <c r="AN178" s="7" t="s">
        <v>57</v>
      </c>
      <c r="AO178" s="29" t="s">
        <v>57</v>
      </c>
      <c r="AP178" s="24" t="s">
        <v>56</v>
      </c>
      <c r="AQ178" s="29" t="s">
        <v>1179</v>
      </c>
    </row>
    <row r="179" spans="1:43" s="1" customFormat="1" ht="35" customHeight="1">
      <c r="A179" s="7" t="s">
        <v>1180</v>
      </c>
      <c r="B179" s="7" t="s">
        <v>44</v>
      </c>
      <c r="C179" s="7" t="s">
        <v>45</v>
      </c>
      <c r="D179" s="8" t="s">
        <v>46</v>
      </c>
      <c r="E179" s="8" t="s">
        <v>1181</v>
      </c>
      <c r="F179" s="9">
        <v>17506</v>
      </c>
      <c r="G179" s="7" t="s">
        <v>70</v>
      </c>
      <c r="H179" s="10" t="s">
        <v>71</v>
      </c>
      <c r="I179" s="15" t="s">
        <v>1182</v>
      </c>
      <c r="J179" s="15" t="s">
        <v>1182</v>
      </c>
      <c r="K179" s="7" t="s">
        <v>73</v>
      </c>
      <c r="L179" s="7" t="s">
        <v>53</v>
      </c>
      <c r="M179" s="7" t="s">
        <v>54</v>
      </c>
      <c r="N179" s="17" t="s">
        <v>1183</v>
      </c>
      <c r="O179" s="18">
        <v>5091811</v>
      </c>
      <c r="P179" s="7" t="s">
        <v>92</v>
      </c>
      <c r="Q179" s="7" t="s">
        <v>56</v>
      </c>
      <c r="R179" s="7" t="s">
        <v>77</v>
      </c>
      <c r="S179" s="7" t="s">
        <v>57</v>
      </c>
      <c r="T179" s="7" t="s">
        <v>58</v>
      </c>
      <c r="U179" s="7">
        <v>1</v>
      </c>
      <c r="V179" s="7" t="s">
        <v>1184</v>
      </c>
      <c r="W179" s="7" t="s">
        <v>1185</v>
      </c>
      <c r="X179" s="7" t="s">
        <v>60</v>
      </c>
      <c r="Y179" s="24"/>
      <c r="Z179" s="24"/>
      <c r="AA179" s="24"/>
      <c r="AB179" s="21" t="s">
        <v>61</v>
      </c>
      <c r="AC179" s="22" t="s">
        <v>1186</v>
      </c>
      <c r="AD179" s="22">
        <v>6</v>
      </c>
      <c r="AE179" s="25" t="s">
        <v>113</v>
      </c>
      <c r="AF179" s="7" t="s">
        <v>56</v>
      </c>
      <c r="AG179" s="7" t="s">
        <v>64</v>
      </c>
      <c r="AH179" s="7" t="s">
        <v>57</v>
      </c>
      <c r="AI179" s="24" t="s">
        <v>56</v>
      </c>
      <c r="AJ179" s="7" t="s">
        <v>65</v>
      </c>
      <c r="AK179" s="7" t="s">
        <v>54</v>
      </c>
      <c r="AL179" s="7" t="s">
        <v>57</v>
      </c>
      <c r="AM179" s="7" t="s">
        <v>57</v>
      </c>
      <c r="AN179" s="7" t="s">
        <v>57</v>
      </c>
      <c r="AO179" s="29" t="s">
        <v>57</v>
      </c>
      <c r="AP179" s="24" t="s">
        <v>56</v>
      </c>
      <c r="AQ179" s="29" t="s">
        <v>868</v>
      </c>
    </row>
    <row r="180" spans="1:43" s="1" customFormat="1" ht="35" customHeight="1">
      <c r="A180" s="7" t="s">
        <v>1187</v>
      </c>
      <c r="B180" s="7" t="s">
        <v>86</v>
      </c>
      <c r="C180" s="7" t="s">
        <v>45</v>
      </c>
      <c r="D180" s="8" t="s">
        <v>46</v>
      </c>
      <c r="E180" s="8" t="s">
        <v>1188</v>
      </c>
      <c r="F180" s="9">
        <v>19684</v>
      </c>
      <c r="G180" s="7" t="s">
        <v>88</v>
      </c>
      <c r="H180" s="10" t="s">
        <v>71</v>
      </c>
      <c r="I180" s="15" t="s">
        <v>1189</v>
      </c>
      <c r="J180" s="15" t="s">
        <v>1189</v>
      </c>
      <c r="K180" s="7" t="s">
        <v>52</v>
      </c>
      <c r="L180" s="7" t="s">
        <v>53</v>
      </c>
      <c r="M180" s="7" t="s">
        <v>54</v>
      </c>
      <c r="N180" s="17">
        <v>15960800226</v>
      </c>
      <c r="O180" s="18"/>
      <c r="P180" s="7" t="s">
        <v>92</v>
      </c>
      <c r="Q180" s="7" t="s">
        <v>56</v>
      </c>
      <c r="R180" s="7" t="s">
        <v>77</v>
      </c>
      <c r="S180" s="7" t="s">
        <v>57</v>
      </c>
      <c r="T180" s="7" t="s">
        <v>58</v>
      </c>
      <c r="U180" s="7">
        <v>1</v>
      </c>
      <c r="V180" s="7" t="s">
        <v>1190</v>
      </c>
      <c r="W180" s="7">
        <v>15960800226</v>
      </c>
      <c r="X180" s="7" t="s">
        <v>60</v>
      </c>
      <c r="Y180" s="24"/>
      <c r="Z180" s="24"/>
      <c r="AA180" s="24"/>
      <c r="AB180" s="21" t="s">
        <v>61</v>
      </c>
      <c r="AC180" s="22" t="s">
        <v>1191</v>
      </c>
      <c r="AD180" s="22">
        <v>4</v>
      </c>
      <c r="AE180" s="25" t="s">
        <v>81</v>
      </c>
      <c r="AF180" s="7" t="s">
        <v>56</v>
      </c>
      <c r="AG180" s="7" t="s">
        <v>64</v>
      </c>
      <c r="AH180" s="7" t="s">
        <v>57</v>
      </c>
      <c r="AI180" s="24" t="s">
        <v>56</v>
      </c>
      <c r="AJ180" s="7" t="s">
        <v>96</v>
      </c>
      <c r="AK180" s="7" t="s">
        <v>66</v>
      </c>
      <c r="AL180" s="7" t="s">
        <v>57</v>
      </c>
      <c r="AM180" s="7" t="s">
        <v>57</v>
      </c>
      <c r="AN180" s="7" t="s">
        <v>57</v>
      </c>
      <c r="AO180" s="29" t="s">
        <v>57</v>
      </c>
      <c r="AP180" s="24" t="s">
        <v>56</v>
      </c>
      <c r="AQ180" s="29" t="s">
        <v>874</v>
      </c>
    </row>
    <row r="181" spans="1:43" s="1" customFormat="1" ht="35" customHeight="1">
      <c r="A181" s="7" t="s">
        <v>1192</v>
      </c>
      <c r="B181" s="7" t="s">
        <v>44</v>
      </c>
      <c r="C181" s="7" t="s">
        <v>45</v>
      </c>
      <c r="D181" s="8" t="s">
        <v>46</v>
      </c>
      <c r="E181" s="8" t="s">
        <v>1193</v>
      </c>
      <c r="F181" s="9">
        <v>21883</v>
      </c>
      <c r="G181" s="7" t="s">
        <v>88</v>
      </c>
      <c r="H181" s="10" t="s">
        <v>71</v>
      </c>
      <c r="I181" s="15" t="s">
        <v>1189</v>
      </c>
      <c r="J181" s="15" t="s">
        <v>1189</v>
      </c>
      <c r="K181" s="7" t="s">
        <v>52</v>
      </c>
      <c r="L181" s="7" t="s">
        <v>53</v>
      </c>
      <c r="M181" s="7" t="s">
        <v>54</v>
      </c>
      <c r="N181" s="17">
        <v>15160032065</v>
      </c>
      <c r="O181" s="18"/>
      <c r="P181" s="7" t="s">
        <v>55</v>
      </c>
      <c r="Q181" s="7" t="s">
        <v>56</v>
      </c>
      <c r="R181" s="7" t="s">
        <v>236</v>
      </c>
      <c r="S181" s="7" t="s">
        <v>236</v>
      </c>
      <c r="T181" s="7" t="s">
        <v>58</v>
      </c>
      <c r="U181" s="7">
        <v>1</v>
      </c>
      <c r="V181" s="7" t="s">
        <v>1190</v>
      </c>
      <c r="W181" s="7">
        <v>15960800226</v>
      </c>
      <c r="X181" s="7" t="s">
        <v>60</v>
      </c>
      <c r="Y181" s="24"/>
      <c r="Z181" s="24"/>
      <c r="AA181" s="24"/>
      <c r="AB181" s="21" t="s">
        <v>61</v>
      </c>
      <c r="AC181" s="22" t="s">
        <v>1194</v>
      </c>
      <c r="AD181" s="22">
        <v>5</v>
      </c>
      <c r="AE181" s="25" t="s">
        <v>81</v>
      </c>
      <c r="AF181" s="7" t="s">
        <v>56</v>
      </c>
      <c r="AG181" s="7" t="s">
        <v>64</v>
      </c>
      <c r="AH181" s="7" t="s">
        <v>57</v>
      </c>
      <c r="AI181" s="24" t="s">
        <v>56</v>
      </c>
      <c r="AJ181" s="7" t="s">
        <v>103</v>
      </c>
      <c r="AK181" s="7" t="s">
        <v>54</v>
      </c>
      <c r="AL181" s="7" t="s">
        <v>57</v>
      </c>
      <c r="AM181" s="7" t="s">
        <v>57</v>
      </c>
      <c r="AN181" s="7" t="s">
        <v>57</v>
      </c>
      <c r="AO181" s="29" t="s">
        <v>57</v>
      </c>
      <c r="AP181" s="24" t="s">
        <v>56</v>
      </c>
      <c r="AQ181" s="29" t="s">
        <v>1195</v>
      </c>
    </row>
    <row r="182" spans="1:43" s="1" customFormat="1" ht="35" customHeight="1">
      <c r="A182" s="7" t="s">
        <v>1196</v>
      </c>
      <c r="B182" s="7" t="s">
        <v>44</v>
      </c>
      <c r="C182" s="7" t="s">
        <v>45</v>
      </c>
      <c r="D182" s="8" t="s">
        <v>46</v>
      </c>
      <c r="E182" s="8" t="s">
        <v>1197</v>
      </c>
      <c r="F182" s="9">
        <v>17200</v>
      </c>
      <c r="G182" s="7" t="s">
        <v>88</v>
      </c>
      <c r="H182" s="10" t="s">
        <v>71</v>
      </c>
      <c r="I182" s="15" t="s">
        <v>1198</v>
      </c>
      <c r="J182" s="15" t="s">
        <v>1198</v>
      </c>
      <c r="K182" s="7" t="s">
        <v>73</v>
      </c>
      <c r="L182" s="7" t="s">
        <v>53</v>
      </c>
      <c r="M182" s="7" t="s">
        <v>54</v>
      </c>
      <c r="N182" s="17"/>
      <c r="O182" s="18">
        <v>5079143</v>
      </c>
      <c r="P182" s="7" t="s">
        <v>92</v>
      </c>
      <c r="Q182" s="7" t="s">
        <v>56</v>
      </c>
      <c r="R182" s="7" t="s">
        <v>245</v>
      </c>
      <c r="S182" s="7" t="s">
        <v>245</v>
      </c>
      <c r="T182" s="7" t="s">
        <v>58</v>
      </c>
      <c r="U182" s="7">
        <v>2</v>
      </c>
      <c r="V182" s="7" t="s">
        <v>1199</v>
      </c>
      <c r="W182" s="7">
        <v>13806038960</v>
      </c>
      <c r="X182" s="7" t="s">
        <v>60</v>
      </c>
      <c r="Y182" s="24"/>
      <c r="Z182" s="24"/>
      <c r="AA182" s="24"/>
      <c r="AB182" s="21" t="s">
        <v>230</v>
      </c>
      <c r="AC182" s="22" t="s">
        <v>1200</v>
      </c>
      <c r="AD182" s="22">
        <v>6</v>
      </c>
      <c r="AE182" s="25" t="s">
        <v>113</v>
      </c>
      <c r="AF182" s="7" t="s">
        <v>56</v>
      </c>
      <c r="AG182" s="7" t="s">
        <v>64</v>
      </c>
      <c r="AH182" s="7" t="s">
        <v>57</v>
      </c>
      <c r="AI182" s="24" t="s">
        <v>56</v>
      </c>
      <c r="AJ182" s="7" t="s">
        <v>65</v>
      </c>
      <c r="AK182" s="7" t="s">
        <v>54</v>
      </c>
      <c r="AL182" s="7" t="s">
        <v>57</v>
      </c>
      <c r="AM182" s="7" t="s">
        <v>57</v>
      </c>
      <c r="AN182" s="7" t="s">
        <v>57</v>
      </c>
      <c r="AO182" s="29" t="s">
        <v>57</v>
      </c>
      <c r="AP182" s="24" t="s">
        <v>56</v>
      </c>
      <c r="AQ182" s="29" t="s">
        <v>1201</v>
      </c>
    </row>
    <row r="183" spans="1:43" s="1" customFormat="1" ht="35" customHeight="1">
      <c r="A183" s="7" t="s">
        <v>1202</v>
      </c>
      <c r="B183" s="7" t="s">
        <v>86</v>
      </c>
      <c r="C183" s="7" t="s">
        <v>45</v>
      </c>
      <c r="D183" s="8" t="s">
        <v>46</v>
      </c>
      <c r="E183" s="8" t="s">
        <v>1203</v>
      </c>
      <c r="F183" s="9">
        <v>17113</v>
      </c>
      <c r="G183" s="7" t="s">
        <v>88</v>
      </c>
      <c r="H183" s="10" t="s">
        <v>71</v>
      </c>
      <c r="I183" s="15" t="s">
        <v>1198</v>
      </c>
      <c r="J183" s="15" t="s">
        <v>1198</v>
      </c>
      <c r="K183" s="7" t="s">
        <v>73</v>
      </c>
      <c r="L183" s="7" t="s">
        <v>53</v>
      </c>
      <c r="M183" s="7" t="s">
        <v>54</v>
      </c>
      <c r="N183" s="17"/>
      <c r="O183" s="18">
        <v>5079143</v>
      </c>
      <c r="P183" s="7" t="s">
        <v>92</v>
      </c>
      <c r="Q183" s="7" t="s">
        <v>56</v>
      </c>
      <c r="R183" s="7" t="s">
        <v>77</v>
      </c>
      <c r="S183" s="7" t="s">
        <v>57</v>
      </c>
      <c r="T183" s="7" t="s">
        <v>58</v>
      </c>
      <c r="U183" s="7">
        <v>2</v>
      </c>
      <c r="V183" s="7" t="s">
        <v>1199</v>
      </c>
      <c r="W183" s="7">
        <v>13806038960</v>
      </c>
      <c r="X183" s="7" t="s">
        <v>60</v>
      </c>
      <c r="Y183" s="24"/>
      <c r="Z183" s="24"/>
      <c r="AA183" s="24"/>
      <c r="AB183" s="21" t="s">
        <v>230</v>
      </c>
      <c r="AC183" s="22" t="s">
        <v>1204</v>
      </c>
      <c r="AD183" s="22">
        <v>4</v>
      </c>
      <c r="AE183" s="25" t="s">
        <v>81</v>
      </c>
      <c r="AF183" s="7" t="s">
        <v>56</v>
      </c>
      <c r="AG183" s="7" t="s">
        <v>64</v>
      </c>
      <c r="AH183" s="7" t="s">
        <v>57</v>
      </c>
      <c r="AI183" s="24" t="s">
        <v>56</v>
      </c>
      <c r="AJ183" s="7" t="s">
        <v>96</v>
      </c>
      <c r="AK183" s="7" t="s">
        <v>66</v>
      </c>
      <c r="AL183" s="7" t="s">
        <v>57</v>
      </c>
      <c r="AM183" s="7" t="s">
        <v>57</v>
      </c>
      <c r="AN183" s="7" t="s">
        <v>57</v>
      </c>
      <c r="AO183" s="29" t="s">
        <v>57</v>
      </c>
      <c r="AP183" s="24" t="s">
        <v>56</v>
      </c>
      <c r="AQ183" s="29" t="s">
        <v>1205</v>
      </c>
    </row>
    <row r="184" spans="1:43" s="1" customFormat="1" ht="35" customHeight="1">
      <c r="A184" s="7" t="s">
        <v>1206</v>
      </c>
      <c r="B184" s="7" t="s">
        <v>86</v>
      </c>
      <c r="C184" s="7" t="s">
        <v>45</v>
      </c>
      <c r="D184" s="8" t="s">
        <v>46</v>
      </c>
      <c r="E184" s="8" t="s">
        <v>1207</v>
      </c>
      <c r="F184" s="9">
        <v>21160</v>
      </c>
      <c r="G184" s="7" t="s">
        <v>88</v>
      </c>
      <c r="H184" s="10" t="s">
        <v>71</v>
      </c>
      <c r="I184" s="15" t="s">
        <v>1208</v>
      </c>
      <c r="J184" s="15" t="s">
        <v>1208</v>
      </c>
      <c r="K184" s="7" t="s">
        <v>91</v>
      </c>
      <c r="L184" s="7" t="s">
        <v>53</v>
      </c>
      <c r="M184" s="7" t="s">
        <v>54</v>
      </c>
      <c r="N184" s="17" t="s">
        <v>1209</v>
      </c>
      <c r="O184" s="18"/>
      <c r="P184" s="7" t="s">
        <v>92</v>
      </c>
      <c r="Q184" s="7" t="s">
        <v>56</v>
      </c>
      <c r="R184" s="7" t="s">
        <v>56</v>
      </c>
      <c r="S184" s="7" t="s">
        <v>307</v>
      </c>
      <c r="T184" s="7" t="s">
        <v>58</v>
      </c>
      <c r="U184" s="7">
        <v>1</v>
      </c>
      <c r="V184" s="7" t="s">
        <v>1210</v>
      </c>
      <c r="W184" s="7">
        <v>15659822239</v>
      </c>
      <c r="X184" s="7" t="s">
        <v>60</v>
      </c>
      <c r="Y184" s="24"/>
      <c r="Z184" s="24"/>
      <c r="AA184" s="24"/>
      <c r="AB184" s="21" t="s">
        <v>230</v>
      </c>
      <c r="AC184" s="22" t="s">
        <v>1211</v>
      </c>
      <c r="AD184" s="22">
        <v>5</v>
      </c>
      <c r="AE184" s="25" t="s">
        <v>113</v>
      </c>
      <c r="AF184" s="7" t="s">
        <v>56</v>
      </c>
      <c r="AG184" s="7" t="s">
        <v>64</v>
      </c>
      <c r="AH184" s="7" t="s">
        <v>57</v>
      </c>
      <c r="AI184" s="24" t="s">
        <v>56</v>
      </c>
      <c r="AJ184" s="7" t="s">
        <v>65</v>
      </c>
      <c r="AK184" s="7" t="s">
        <v>54</v>
      </c>
      <c r="AL184" s="7" t="s">
        <v>57</v>
      </c>
      <c r="AM184" s="7" t="s">
        <v>57</v>
      </c>
      <c r="AN184" s="7" t="s">
        <v>57</v>
      </c>
      <c r="AO184" s="29" t="s">
        <v>57</v>
      </c>
      <c r="AP184" s="24" t="s">
        <v>56</v>
      </c>
      <c r="AQ184" s="29" t="s">
        <v>1212</v>
      </c>
    </row>
    <row r="185" spans="1:43" s="1" customFormat="1" ht="35" customHeight="1">
      <c r="A185" s="7" t="s">
        <v>1213</v>
      </c>
      <c r="B185" s="7" t="s">
        <v>44</v>
      </c>
      <c r="C185" s="7" t="s">
        <v>45</v>
      </c>
      <c r="D185" s="8" t="s">
        <v>46</v>
      </c>
      <c r="E185" s="8" t="s">
        <v>1214</v>
      </c>
      <c r="F185" s="9">
        <v>21233</v>
      </c>
      <c r="G185" s="7" t="s">
        <v>88</v>
      </c>
      <c r="H185" s="10" t="s">
        <v>71</v>
      </c>
      <c r="I185" s="15" t="s">
        <v>1208</v>
      </c>
      <c r="J185" s="15" t="s">
        <v>1208</v>
      </c>
      <c r="K185" s="7" t="s">
        <v>52</v>
      </c>
      <c r="L185" s="7" t="s">
        <v>53</v>
      </c>
      <c r="M185" s="7" t="s">
        <v>54</v>
      </c>
      <c r="N185" s="17" t="s">
        <v>1215</v>
      </c>
      <c r="O185" s="18"/>
      <c r="P185" s="7" t="s">
        <v>92</v>
      </c>
      <c r="Q185" s="7" t="s">
        <v>56</v>
      </c>
      <c r="R185" s="7" t="s">
        <v>56</v>
      </c>
      <c r="S185" s="7" t="s">
        <v>56</v>
      </c>
      <c r="T185" s="7" t="s">
        <v>58</v>
      </c>
      <c r="U185" s="7">
        <v>1</v>
      </c>
      <c r="V185" s="7" t="s">
        <v>1210</v>
      </c>
      <c r="W185" s="7">
        <v>15659822239</v>
      </c>
      <c r="X185" s="7" t="s">
        <v>60</v>
      </c>
      <c r="Y185" s="24"/>
      <c r="Z185" s="24"/>
      <c r="AA185" s="24"/>
      <c r="AB185" s="21" t="s">
        <v>230</v>
      </c>
      <c r="AC185" s="22" t="s">
        <v>1216</v>
      </c>
      <c r="AD185" s="22">
        <v>6</v>
      </c>
      <c r="AE185" s="25" t="s">
        <v>81</v>
      </c>
      <c r="AF185" s="7" t="s">
        <v>56</v>
      </c>
      <c r="AG185" s="7" t="s">
        <v>64</v>
      </c>
      <c r="AH185" s="7" t="s">
        <v>57</v>
      </c>
      <c r="AI185" s="24" t="s">
        <v>56</v>
      </c>
      <c r="AJ185" s="7" t="s">
        <v>96</v>
      </c>
      <c r="AK185" s="7" t="s">
        <v>66</v>
      </c>
      <c r="AL185" s="7" t="s">
        <v>57</v>
      </c>
      <c r="AM185" s="7" t="s">
        <v>57</v>
      </c>
      <c r="AN185" s="7" t="s">
        <v>57</v>
      </c>
      <c r="AO185" s="29" t="s">
        <v>57</v>
      </c>
      <c r="AP185" s="24" t="s">
        <v>56</v>
      </c>
      <c r="AQ185" s="29" t="s">
        <v>1217</v>
      </c>
    </row>
    <row r="186" spans="1:43" s="1" customFormat="1" ht="35" customHeight="1">
      <c r="A186" s="7" t="s">
        <v>1218</v>
      </c>
      <c r="B186" s="7" t="s">
        <v>44</v>
      </c>
      <c r="C186" s="7" t="s">
        <v>45</v>
      </c>
      <c r="D186" s="8" t="s">
        <v>46</v>
      </c>
      <c r="E186" s="8" t="s">
        <v>1219</v>
      </c>
      <c r="F186" s="9">
        <v>20659</v>
      </c>
      <c r="G186" s="7" t="s">
        <v>48</v>
      </c>
      <c r="H186" s="10" t="s">
        <v>71</v>
      </c>
      <c r="I186" s="15" t="s">
        <v>1220</v>
      </c>
      <c r="J186" s="15" t="s">
        <v>1220</v>
      </c>
      <c r="K186" s="7" t="s">
        <v>73</v>
      </c>
      <c r="L186" s="7" t="s">
        <v>53</v>
      </c>
      <c r="M186" s="7" t="s">
        <v>54</v>
      </c>
      <c r="N186" s="17">
        <v>13950067804</v>
      </c>
      <c r="O186" s="18"/>
      <c r="P186" s="7" t="s">
        <v>92</v>
      </c>
      <c r="Q186" s="7" t="s">
        <v>56</v>
      </c>
      <c r="R186" s="7" t="s">
        <v>245</v>
      </c>
      <c r="S186" s="7" t="s">
        <v>245</v>
      </c>
      <c r="T186" s="7" t="s">
        <v>58</v>
      </c>
      <c r="U186" s="7">
        <v>2</v>
      </c>
      <c r="V186" s="7" t="s">
        <v>1221</v>
      </c>
      <c r="W186" s="7">
        <v>13950067804</v>
      </c>
      <c r="X186" s="7" t="s">
        <v>60</v>
      </c>
      <c r="Y186" s="24"/>
      <c r="Z186" s="24"/>
      <c r="AA186" s="24"/>
      <c r="AB186" s="21" t="s">
        <v>61</v>
      </c>
      <c r="AC186" s="22" t="s">
        <v>1222</v>
      </c>
      <c r="AD186" s="22">
        <v>4</v>
      </c>
      <c r="AE186" s="25" t="s">
        <v>113</v>
      </c>
      <c r="AF186" s="7" t="s">
        <v>56</v>
      </c>
      <c r="AG186" s="7" t="s">
        <v>64</v>
      </c>
      <c r="AH186" s="7" t="s">
        <v>57</v>
      </c>
      <c r="AI186" s="24" t="s">
        <v>56</v>
      </c>
      <c r="AJ186" s="7" t="s">
        <v>65</v>
      </c>
      <c r="AK186" s="7" t="s">
        <v>54</v>
      </c>
      <c r="AL186" s="7" t="s">
        <v>57</v>
      </c>
      <c r="AM186" s="7" t="s">
        <v>57</v>
      </c>
      <c r="AN186" s="7" t="s">
        <v>57</v>
      </c>
      <c r="AO186" s="29" t="s">
        <v>57</v>
      </c>
      <c r="AP186" s="24" t="s">
        <v>56</v>
      </c>
      <c r="AQ186" s="29" t="s">
        <v>1223</v>
      </c>
    </row>
    <row r="187" spans="1:43" s="1" customFormat="1" ht="35" customHeight="1">
      <c r="A187" s="7" t="s">
        <v>1224</v>
      </c>
      <c r="B187" s="7" t="s">
        <v>86</v>
      </c>
      <c r="C187" s="7" t="s">
        <v>45</v>
      </c>
      <c r="D187" s="8" t="s">
        <v>46</v>
      </c>
      <c r="E187" s="8" t="s">
        <v>1225</v>
      </c>
      <c r="F187" s="9">
        <v>22423</v>
      </c>
      <c r="G187" s="7" t="s">
        <v>88</v>
      </c>
      <c r="H187" s="10" t="s">
        <v>71</v>
      </c>
      <c r="I187" s="15" t="s">
        <v>1226</v>
      </c>
      <c r="J187" s="15" t="s">
        <v>1226</v>
      </c>
      <c r="K187" s="7" t="s">
        <v>165</v>
      </c>
      <c r="L187" s="7" t="s">
        <v>53</v>
      </c>
      <c r="M187" s="7" t="s">
        <v>54</v>
      </c>
      <c r="N187" s="17" t="s">
        <v>1227</v>
      </c>
      <c r="O187" s="18"/>
      <c r="P187" s="7" t="s">
        <v>92</v>
      </c>
      <c r="Q187" s="7" t="s">
        <v>56</v>
      </c>
      <c r="R187" s="7" t="s">
        <v>56</v>
      </c>
      <c r="S187" s="7" t="s">
        <v>57</v>
      </c>
      <c r="T187" s="7" t="s">
        <v>58</v>
      </c>
      <c r="U187" s="7">
        <v>1</v>
      </c>
      <c r="V187" s="7" t="s">
        <v>1224</v>
      </c>
      <c r="W187" s="7">
        <v>15960210370</v>
      </c>
      <c r="X187" s="7" t="s">
        <v>60</v>
      </c>
      <c r="Y187" s="24"/>
      <c r="Z187" s="24"/>
      <c r="AA187" s="24"/>
      <c r="AB187" s="21" t="s">
        <v>61</v>
      </c>
      <c r="AC187" s="22" t="s">
        <v>1228</v>
      </c>
      <c r="AD187" s="22">
        <v>5</v>
      </c>
      <c r="AE187" s="25" t="s">
        <v>113</v>
      </c>
      <c r="AF187" s="7" t="s">
        <v>56</v>
      </c>
      <c r="AG187" s="7" t="s">
        <v>64</v>
      </c>
      <c r="AH187" s="7" t="s">
        <v>57</v>
      </c>
      <c r="AI187" s="24" t="s">
        <v>56</v>
      </c>
      <c r="AJ187" s="7" t="s">
        <v>65</v>
      </c>
      <c r="AK187" s="7" t="s">
        <v>54</v>
      </c>
      <c r="AL187" s="7" t="s">
        <v>57</v>
      </c>
      <c r="AM187" s="7" t="s">
        <v>57</v>
      </c>
      <c r="AN187" s="7" t="s">
        <v>57</v>
      </c>
      <c r="AO187" s="29" t="s">
        <v>57</v>
      </c>
      <c r="AP187" s="24" t="s">
        <v>56</v>
      </c>
      <c r="AQ187" s="29" t="s">
        <v>1229</v>
      </c>
    </row>
    <row r="188" spans="1:43" s="1" customFormat="1" ht="35" customHeight="1">
      <c r="A188" s="7" t="s">
        <v>1230</v>
      </c>
      <c r="B188" s="7" t="s">
        <v>86</v>
      </c>
      <c r="C188" s="7" t="s">
        <v>45</v>
      </c>
      <c r="D188" s="8" t="s">
        <v>46</v>
      </c>
      <c r="E188" s="8" t="s">
        <v>1231</v>
      </c>
      <c r="F188" s="9">
        <v>20239</v>
      </c>
      <c r="G188" s="7" t="s">
        <v>88</v>
      </c>
      <c r="H188" s="10" t="s">
        <v>49</v>
      </c>
      <c r="I188" s="15" t="s">
        <v>1232</v>
      </c>
      <c r="J188" s="16" t="s">
        <v>1233</v>
      </c>
      <c r="K188" s="7" t="s">
        <v>91</v>
      </c>
      <c r="L188" s="7" t="s">
        <v>53</v>
      </c>
      <c r="M188" s="7" t="s">
        <v>54</v>
      </c>
      <c r="N188" s="17" t="s">
        <v>1234</v>
      </c>
      <c r="O188" s="18"/>
      <c r="P188" s="7" t="s">
        <v>92</v>
      </c>
      <c r="Q188" s="7" t="s">
        <v>56</v>
      </c>
      <c r="R188" s="7" t="s">
        <v>207</v>
      </c>
      <c r="S188" s="7" t="s">
        <v>111</v>
      </c>
      <c r="T188" s="7" t="s">
        <v>58</v>
      </c>
      <c r="U188" s="7">
        <v>1</v>
      </c>
      <c r="V188" s="7" t="s">
        <v>1235</v>
      </c>
      <c r="W188" s="7">
        <v>13606914185</v>
      </c>
      <c r="X188" s="7" t="s">
        <v>60</v>
      </c>
      <c r="Y188" s="24"/>
      <c r="Z188" s="24"/>
      <c r="AA188" s="24"/>
      <c r="AB188" s="21" t="s">
        <v>94</v>
      </c>
      <c r="AC188" s="22" t="s">
        <v>1236</v>
      </c>
      <c r="AD188" s="22">
        <v>6</v>
      </c>
      <c r="AE188" s="25" t="s">
        <v>81</v>
      </c>
      <c r="AF188" s="7" t="s">
        <v>56</v>
      </c>
      <c r="AG188" s="7" t="s">
        <v>64</v>
      </c>
      <c r="AH188" s="7" t="s">
        <v>57</v>
      </c>
      <c r="AI188" s="24" t="s">
        <v>56</v>
      </c>
      <c r="AJ188" s="24" t="s">
        <v>103</v>
      </c>
      <c r="AK188" s="7" t="s">
        <v>54</v>
      </c>
      <c r="AL188" s="7" t="s">
        <v>57</v>
      </c>
      <c r="AM188" s="7" t="s">
        <v>57</v>
      </c>
      <c r="AN188" s="7" t="s">
        <v>57</v>
      </c>
      <c r="AO188" s="29" t="s">
        <v>57</v>
      </c>
      <c r="AP188" s="24" t="s">
        <v>56</v>
      </c>
      <c r="AQ188" s="29" t="s">
        <v>1237</v>
      </c>
    </row>
    <row r="189" spans="1:43" s="1" customFormat="1" ht="35" customHeight="1">
      <c r="A189" s="7" t="s">
        <v>1235</v>
      </c>
      <c r="B189" s="7" t="s">
        <v>44</v>
      </c>
      <c r="C189" s="7" t="s">
        <v>45</v>
      </c>
      <c r="D189" s="8" t="s">
        <v>46</v>
      </c>
      <c r="E189" s="8" t="s">
        <v>1238</v>
      </c>
      <c r="F189" s="9">
        <v>21091</v>
      </c>
      <c r="G189" s="7" t="s">
        <v>88</v>
      </c>
      <c r="H189" s="10" t="s">
        <v>49</v>
      </c>
      <c r="I189" s="15" t="s">
        <v>1232</v>
      </c>
      <c r="J189" s="16" t="s">
        <v>1233</v>
      </c>
      <c r="K189" s="7" t="s">
        <v>91</v>
      </c>
      <c r="L189" s="7" t="s">
        <v>53</v>
      </c>
      <c r="M189" s="7" t="s">
        <v>54</v>
      </c>
      <c r="N189" s="17" t="s">
        <v>1239</v>
      </c>
      <c r="O189" s="18"/>
      <c r="P189" s="7" t="s">
        <v>92</v>
      </c>
      <c r="Q189" s="7" t="s">
        <v>56</v>
      </c>
      <c r="R189" s="7" t="s">
        <v>207</v>
      </c>
      <c r="S189" s="7" t="s">
        <v>111</v>
      </c>
      <c r="T189" s="7" t="s">
        <v>58</v>
      </c>
      <c r="U189" s="7">
        <v>1</v>
      </c>
      <c r="V189" s="7" t="s">
        <v>1230</v>
      </c>
      <c r="W189" s="7">
        <v>13806039699</v>
      </c>
      <c r="X189" s="7" t="s">
        <v>60</v>
      </c>
      <c r="Y189" s="24"/>
      <c r="Z189" s="24"/>
      <c r="AA189" s="24"/>
      <c r="AB189" s="21" t="s">
        <v>94</v>
      </c>
      <c r="AC189" s="22" t="s">
        <v>1240</v>
      </c>
      <c r="AD189" s="22">
        <v>4</v>
      </c>
      <c r="AE189" s="25" t="s">
        <v>63</v>
      </c>
      <c r="AF189" s="7" t="s">
        <v>56</v>
      </c>
      <c r="AG189" s="7" t="s">
        <v>64</v>
      </c>
      <c r="AH189" s="7" t="s">
        <v>57</v>
      </c>
      <c r="AI189" s="24" t="s">
        <v>56</v>
      </c>
      <c r="AJ189" s="7" t="s">
        <v>96</v>
      </c>
      <c r="AK189" s="7" t="s">
        <v>66</v>
      </c>
      <c r="AL189" s="7" t="s">
        <v>57</v>
      </c>
      <c r="AM189" s="7" t="s">
        <v>57</v>
      </c>
      <c r="AN189" s="7" t="s">
        <v>57</v>
      </c>
      <c r="AO189" s="29" t="s">
        <v>57</v>
      </c>
      <c r="AP189" s="24" t="s">
        <v>56</v>
      </c>
      <c r="AQ189" s="29" t="s">
        <v>1241</v>
      </c>
    </row>
    <row r="190" spans="1:43" s="1" customFormat="1" ht="35" customHeight="1">
      <c r="A190" s="7" t="s">
        <v>1242</v>
      </c>
      <c r="B190" s="7" t="s">
        <v>44</v>
      </c>
      <c r="C190" s="7" t="s">
        <v>45</v>
      </c>
      <c r="D190" s="8" t="s">
        <v>46</v>
      </c>
      <c r="E190" s="8" t="s">
        <v>1243</v>
      </c>
      <c r="F190" s="9">
        <v>17901</v>
      </c>
      <c r="G190" s="7" t="s">
        <v>88</v>
      </c>
      <c r="H190" s="10" t="s">
        <v>71</v>
      </c>
      <c r="I190" s="15" t="s">
        <v>1244</v>
      </c>
      <c r="J190" s="15" t="s">
        <v>1244</v>
      </c>
      <c r="K190" s="7" t="s">
        <v>73</v>
      </c>
      <c r="L190" s="7" t="s">
        <v>53</v>
      </c>
      <c r="M190" s="7" t="s">
        <v>54</v>
      </c>
      <c r="N190" s="17"/>
      <c r="O190" s="18">
        <v>5074112</v>
      </c>
      <c r="P190" s="7" t="s">
        <v>92</v>
      </c>
      <c r="Q190" s="7" t="s">
        <v>56</v>
      </c>
      <c r="R190" s="7" t="s">
        <v>245</v>
      </c>
      <c r="S190" s="7" t="s">
        <v>245</v>
      </c>
      <c r="T190" s="7" t="s">
        <v>58</v>
      </c>
      <c r="U190" s="7">
        <v>3</v>
      </c>
      <c r="V190" s="7" t="s">
        <v>1245</v>
      </c>
      <c r="W190" s="18">
        <v>5072112</v>
      </c>
      <c r="X190" s="7" t="s">
        <v>60</v>
      </c>
      <c r="Y190" s="24"/>
      <c r="Z190" s="24"/>
      <c r="AA190" s="24"/>
      <c r="AB190" s="21" t="s">
        <v>230</v>
      </c>
      <c r="AC190" s="22" t="s">
        <v>1246</v>
      </c>
      <c r="AD190" s="22">
        <v>5</v>
      </c>
      <c r="AE190" s="25" t="s">
        <v>81</v>
      </c>
      <c r="AF190" s="7" t="s">
        <v>56</v>
      </c>
      <c r="AG190" s="7" t="s">
        <v>64</v>
      </c>
      <c r="AH190" s="7" t="s">
        <v>57</v>
      </c>
      <c r="AI190" s="24" t="s">
        <v>56</v>
      </c>
      <c r="AJ190" s="7" t="s">
        <v>96</v>
      </c>
      <c r="AK190" s="7" t="s">
        <v>66</v>
      </c>
      <c r="AL190" s="7" t="s">
        <v>57</v>
      </c>
      <c r="AM190" s="7" t="s">
        <v>57</v>
      </c>
      <c r="AN190" s="7" t="s">
        <v>57</v>
      </c>
      <c r="AO190" s="29" t="s">
        <v>57</v>
      </c>
      <c r="AP190" s="24" t="s">
        <v>56</v>
      </c>
      <c r="AQ190" s="29" t="s">
        <v>1247</v>
      </c>
    </row>
    <row r="191" spans="1:43" s="1" customFormat="1" ht="35" customHeight="1">
      <c r="A191" s="7" t="s">
        <v>1248</v>
      </c>
      <c r="B191" s="7" t="s">
        <v>86</v>
      </c>
      <c r="C191" s="7" t="s">
        <v>45</v>
      </c>
      <c r="D191" s="8" t="s">
        <v>46</v>
      </c>
      <c r="E191" s="8" t="s">
        <v>1249</v>
      </c>
      <c r="F191" s="9">
        <v>15653</v>
      </c>
      <c r="G191" s="7" t="s">
        <v>88</v>
      </c>
      <c r="H191" s="10" t="s">
        <v>71</v>
      </c>
      <c r="I191" s="15" t="s">
        <v>1244</v>
      </c>
      <c r="J191" s="15" t="s">
        <v>1244</v>
      </c>
      <c r="K191" s="7" t="s">
        <v>52</v>
      </c>
      <c r="L191" s="7" t="s">
        <v>53</v>
      </c>
      <c r="M191" s="7" t="s">
        <v>54</v>
      </c>
      <c r="N191" s="17" t="s">
        <v>1250</v>
      </c>
      <c r="O191" s="18"/>
      <c r="P191" s="7" t="s">
        <v>92</v>
      </c>
      <c r="Q191" s="7" t="s">
        <v>56</v>
      </c>
      <c r="R191" s="7" t="s">
        <v>236</v>
      </c>
      <c r="S191" s="7" t="s">
        <v>236</v>
      </c>
      <c r="T191" s="7" t="s">
        <v>129</v>
      </c>
      <c r="U191" s="7">
        <v>3</v>
      </c>
      <c r="V191" s="7" t="s">
        <v>1245</v>
      </c>
      <c r="W191" s="18">
        <v>5072112</v>
      </c>
      <c r="X191" s="7" t="s">
        <v>60</v>
      </c>
      <c r="Y191" s="24"/>
      <c r="Z191" s="24"/>
      <c r="AA191" s="24"/>
      <c r="AB191" s="21" t="s">
        <v>230</v>
      </c>
      <c r="AC191" s="22" t="s">
        <v>1251</v>
      </c>
      <c r="AD191" s="22">
        <v>6</v>
      </c>
      <c r="AE191" s="25" t="s">
        <v>81</v>
      </c>
      <c r="AF191" s="7" t="s">
        <v>56</v>
      </c>
      <c r="AG191" s="7" t="s">
        <v>64</v>
      </c>
      <c r="AH191" s="7" t="s">
        <v>57</v>
      </c>
      <c r="AI191" s="24" t="s">
        <v>56</v>
      </c>
      <c r="AJ191" s="7" t="s">
        <v>176</v>
      </c>
      <c r="AK191" s="7" t="s">
        <v>66</v>
      </c>
      <c r="AL191" s="7" t="s">
        <v>57</v>
      </c>
      <c r="AM191" s="7" t="s">
        <v>57</v>
      </c>
      <c r="AN191" s="7" t="s">
        <v>57</v>
      </c>
      <c r="AO191" s="29" t="s">
        <v>57</v>
      </c>
      <c r="AP191" s="24" t="s">
        <v>56</v>
      </c>
      <c r="AQ191" s="29" t="s">
        <v>1252</v>
      </c>
    </row>
    <row r="192" spans="1:43" s="1" customFormat="1" ht="35" customHeight="1">
      <c r="A192" s="7" t="s">
        <v>1253</v>
      </c>
      <c r="B192" s="7" t="s">
        <v>44</v>
      </c>
      <c r="C192" s="7" t="s">
        <v>45</v>
      </c>
      <c r="D192" s="8" t="s">
        <v>46</v>
      </c>
      <c r="E192" s="8" t="s">
        <v>1254</v>
      </c>
      <c r="F192" s="9">
        <v>20496</v>
      </c>
      <c r="G192" s="7" t="s">
        <v>70</v>
      </c>
      <c r="H192" s="10" t="s">
        <v>49</v>
      </c>
      <c r="I192" s="15" t="s">
        <v>1255</v>
      </c>
      <c r="J192" s="7" t="s">
        <v>1256</v>
      </c>
      <c r="K192" s="7" t="s">
        <v>52</v>
      </c>
      <c r="L192" s="7" t="s">
        <v>53</v>
      </c>
      <c r="M192" s="7" t="s">
        <v>54</v>
      </c>
      <c r="N192" s="17">
        <v>15980750357</v>
      </c>
      <c r="O192" s="18"/>
      <c r="P192" s="7" t="s">
        <v>92</v>
      </c>
      <c r="Q192" s="7" t="s">
        <v>56</v>
      </c>
      <c r="R192" s="7" t="s">
        <v>245</v>
      </c>
      <c r="S192" s="7" t="s">
        <v>245</v>
      </c>
      <c r="T192" s="7" t="s">
        <v>58</v>
      </c>
      <c r="U192" s="7">
        <v>1</v>
      </c>
      <c r="V192" s="7" t="s">
        <v>1257</v>
      </c>
      <c r="W192" s="7">
        <v>15980750357</v>
      </c>
      <c r="X192" s="7" t="s">
        <v>60</v>
      </c>
      <c r="Y192" s="24"/>
      <c r="Z192" s="24"/>
      <c r="AA192" s="24"/>
      <c r="AB192" s="21" t="s">
        <v>61</v>
      </c>
      <c r="AC192" s="22" t="s">
        <v>1258</v>
      </c>
      <c r="AD192" s="22">
        <v>4</v>
      </c>
      <c r="AE192" s="25" t="s">
        <v>63</v>
      </c>
      <c r="AF192" s="7" t="s">
        <v>56</v>
      </c>
      <c r="AG192" s="7" t="s">
        <v>64</v>
      </c>
      <c r="AH192" s="7" t="s">
        <v>57</v>
      </c>
      <c r="AI192" s="24" t="s">
        <v>56</v>
      </c>
      <c r="AJ192" s="7" t="s">
        <v>176</v>
      </c>
      <c r="AK192" s="7" t="s">
        <v>66</v>
      </c>
      <c r="AL192" s="7" t="s">
        <v>57</v>
      </c>
      <c r="AM192" s="7" t="s">
        <v>57</v>
      </c>
      <c r="AN192" s="7" t="s">
        <v>57</v>
      </c>
      <c r="AO192" s="29" t="s">
        <v>57</v>
      </c>
      <c r="AP192" s="24" t="s">
        <v>56</v>
      </c>
      <c r="AQ192" s="29" t="s">
        <v>1259</v>
      </c>
    </row>
    <row r="193" spans="1:43" s="1" customFormat="1" ht="35" customHeight="1">
      <c r="A193" s="7" t="s">
        <v>1260</v>
      </c>
      <c r="B193" s="7" t="s">
        <v>86</v>
      </c>
      <c r="C193" s="7" t="s">
        <v>45</v>
      </c>
      <c r="D193" s="8" t="s">
        <v>46</v>
      </c>
      <c r="E193" s="8" t="s">
        <v>1261</v>
      </c>
      <c r="F193" s="9">
        <v>16070</v>
      </c>
      <c r="G193" s="7" t="s">
        <v>88</v>
      </c>
      <c r="H193" s="10" t="s">
        <v>49</v>
      </c>
      <c r="I193" s="15" t="s">
        <v>1262</v>
      </c>
      <c r="J193" s="7" t="s">
        <v>172</v>
      </c>
      <c r="K193" s="7" t="s">
        <v>91</v>
      </c>
      <c r="L193" s="7" t="s">
        <v>53</v>
      </c>
      <c r="M193" s="7" t="s">
        <v>54</v>
      </c>
      <c r="N193" s="17">
        <v>18915228316</v>
      </c>
      <c r="O193" s="18"/>
      <c r="P193" s="7" t="s">
        <v>92</v>
      </c>
      <c r="Q193" s="7" t="s">
        <v>56</v>
      </c>
      <c r="R193" s="7" t="s">
        <v>77</v>
      </c>
      <c r="S193" s="7" t="s">
        <v>57</v>
      </c>
      <c r="T193" s="7" t="s">
        <v>129</v>
      </c>
      <c r="U193" s="7">
        <v>2</v>
      </c>
      <c r="V193" s="7" t="s">
        <v>1263</v>
      </c>
      <c r="W193" s="7">
        <v>1961668087</v>
      </c>
      <c r="X193" s="7" t="s">
        <v>60</v>
      </c>
      <c r="Y193" s="24"/>
      <c r="Z193" s="24"/>
      <c r="AA193" s="24"/>
      <c r="AB193" s="21" t="s">
        <v>61</v>
      </c>
      <c r="AC193" s="22" t="s">
        <v>1264</v>
      </c>
      <c r="AD193" s="22">
        <v>5</v>
      </c>
      <c r="AE193" s="25" t="s">
        <v>81</v>
      </c>
      <c r="AF193" s="7" t="s">
        <v>56</v>
      </c>
      <c r="AG193" s="7" t="s">
        <v>64</v>
      </c>
      <c r="AH193" s="7" t="s">
        <v>57</v>
      </c>
      <c r="AI193" s="24" t="s">
        <v>56</v>
      </c>
      <c r="AJ193" s="7" t="s">
        <v>176</v>
      </c>
      <c r="AK193" s="7" t="s">
        <v>54</v>
      </c>
      <c r="AL193" s="7" t="s">
        <v>57</v>
      </c>
      <c r="AM193" s="7" t="s">
        <v>57</v>
      </c>
      <c r="AN193" s="7" t="s">
        <v>57</v>
      </c>
      <c r="AO193" s="29" t="s">
        <v>57</v>
      </c>
      <c r="AP193" s="24" t="s">
        <v>56</v>
      </c>
      <c r="AQ193" s="29" t="s">
        <v>1265</v>
      </c>
    </row>
    <row r="194" spans="1:43" s="1" customFormat="1" ht="35" customHeight="1">
      <c r="A194" s="7" t="s">
        <v>1266</v>
      </c>
      <c r="B194" s="7" t="s">
        <v>44</v>
      </c>
      <c r="C194" s="7" t="s">
        <v>45</v>
      </c>
      <c r="D194" s="8" t="s">
        <v>46</v>
      </c>
      <c r="E194" s="8" t="s">
        <v>1267</v>
      </c>
      <c r="F194" s="9">
        <v>16580</v>
      </c>
      <c r="G194" s="7" t="s">
        <v>88</v>
      </c>
      <c r="H194" s="10" t="s">
        <v>49</v>
      </c>
      <c r="I194" s="15" t="s">
        <v>1262</v>
      </c>
      <c r="J194" s="7" t="s">
        <v>172</v>
      </c>
      <c r="K194" s="7" t="s">
        <v>165</v>
      </c>
      <c r="L194" s="7" t="s">
        <v>53</v>
      </c>
      <c r="M194" s="7" t="s">
        <v>54</v>
      </c>
      <c r="N194" s="17">
        <v>18915228316</v>
      </c>
      <c r="O194" s="18"/>
      <c r="P194" s="7" t="s">
        <v>92</v>
      </c>
      <c r="Q194" s="7" t="s">
        <v>56</v>
      </c>
      <c r="R194" s="7" t="s">
        <v>245</v>
      </c>
      <c r="S194" s="7" t="s">
        <v>245</v>
      </c>
      <c r="T194" s="7" t="s">
        <v>58</v>
      </c>
      <c r="U194" s="7">
        <v>2</v>
      </c>
      <c r="V194" s="7" t="s">
        <v>1263</v>
      </c>
      <c r="W194" s="7">
        <v>1961668087</v>
      </c>
      <c r="X194" s="7" t="s">
        <v>60</v>
      </c>
      <c r="Y194" s="24"/>
      <c r="Z194" s="24"/>
      <c r="AA194" s="24"/>
      <c r="AB194" s="21" t="s">
        <v>61</v>
      </c>
      <c r="AC194" s="22" t="s">
        <v>1268</v>
      </c>
      <c r="AD194" s="22">
        <v>6</v>
      </c>
      <c r="AE194" s="25" t="s">
        <v>81</v>
      </c>
      <c r="AF194" s="7" t="s">
        <v>56</v>
      </c>
      <c r="AG194" s="7" t="s">
        <v>64</v>
      </c>
      <c r="AH194" s="7" t="s">
        <v>57</v>
      </c>
      <c r="AI194" s="24" t="s">
        <v>56</v>
      </c>
      <c r="AJ194" s="24" t="s">
        <v>57</v>
      </c>
      <c r="AK194" s="7" t="s">
        <v>66</v>
      </c>
      <c r="AL194" s="7" t="s">
        <v>57</v>
      </c>
      <c r="AM194" s="7" t="s">
        <v>57</v>
      </c>
      <c r="AN194" s="7" t="s">
        <v>57</v>
      </c>
      <c r="AO194" s="29" t="s">
        <v>57</v>
      </c>
      <c r="AP194" s="24" t="s">
        <v>56</v>
      </c>
      <c r="AQ194" s="29" t="s">
        <v>1269</v>
      </c>
    </row>
    <row r="195" spans="1:43" s="1" customFormat="1" ht="35" customHeight="1">
      <c r="A195" s="7" t="s">
        <v>1270</v>
      </c>
      <c r="B195" s="7" t="s">
        <v>44</v>
      </c>
      <c r="C195" s="7" t="s">
        <v>45</v>
      </c>
      <c r="D195" s="8" t="s">
        <v>46</v>
      </c>
      <c r="E195" s="8" t="s">
        <v>1271</v>
      </c>
      <c r="F195" s="9">
        <v>15361</v>
      </c>
      <c r="G195" s="7" t="s">
        <v>70</v>
      </c>
      <c r="H195" s="10" t="s">
        <v>49</v>
      </c>
      <c r="I195" s="15" t="s">
        <v>1272</v>
      </c>
      <c r="J195" s="16" t="s">
        <v>1273</v>
      </c>
      <c r="K195" s="7" t="s">
        <v>492</v>
      </c>
      <c r="L195" s="7" t="s">
        <v>74</v>
      </c>
      <c r="M195" s="7" t="s">
        <v>54</v>
      </c>
      <c r="N195" s="17">
        <v>13459217976</v>
      </c>
      <c r="O195" s="18"/>
      <c r="P195" s="7" t="s">
        <v>128</v>
      </c>
      <c r="Q195" s="7" t="s">
        <v>56</v>
      </c>
      <c r="R195" s="7" t="s">
        <v>56</v>
      </c>
      <c r="S195" s="7" t="s">
        <v>57</v>
      </c>
      <c r="T195" s="7" t="s">
        <v>129</v>
      </c>
      <c r="U195" s="7">
        <v>2</v>
      </c>
      <c r="V195" s="7" t="s">
        <v>1274</v>
      </c>
      <c r="W195" s="7">
        <v>13459217976</v>
      </c>
      <c r="X195" s="7" t="s">
        <v>60</v>
      </c>
      <c r="Y195" s="24"/>
      <c r="Z195" s="24"/>
      <c r="AA195" s="24"/>
      <c r="AB195" s="21" t="s">
        <v>61</v>
      </c>
      <c r="AC195" s="22" t="s">
        <v>1275</v>
      </c>
      <c r="AD195" s="22">
        <v>4</v>
      </c>
      <c r="AE195" s="25" t="s">
        <v>102</v>
      </c>
      <c r="AF195" s="7" t="s">
        <v>56</v>
      </c>
      <c r="AG195" s="7" t="s">
        <v>64</v>
      </c>
      <c r="AH195" s="7" t="s">
        <v>57</v>
      </c>
      <c r="AI195" s="24" t="s">
        <v>56</v>
      </c>
      <c r="AJ195" s="24" t="s">
        <v>65</v>
      </c>
      <c r="AK195" s="7" t="s">
        <v>54</v>
      </c>
      <c r="AL195" s="7" t="s">
        <v>57</v>
      </c>
      <c r="AM195" s="7" t="s">
        <v>57</v>
      </c>
      <c r="AN195" s="7" t="s">
        <v>57</v>
      </c>
      <c r="AO195" s="29" t="s">
        <v>57</v>
      </c>
      <c r="AP195" s="24" t="s">
        <v>56</v>
      </c>
      <c r="AQ195" s="29" t="s">
        <v>1276</v>
      </c>
    </row>
    <row r="196" spans="1:43" s="1" customFormat="1" ht="35" customHeight="1">
      <c r="A196" s="7" t="s">
        <v>1277</v>
      </c>
      <c r="B196" s="7" t="s">
        <v>86</v>
      </c>
      <c r="C196" s="7" t="s">
        <v>45</v>
      </c>
      <c r="D196" s="8" t="s">
        <v>46</v>
      </c>
      <c r="E196" s="8" t="s">
        <v>1278</v>
      </c>
      <c r="F196" s="9">
        <v>19590</v>
      </c>
      <c r="G196" s="7" t="s">
        <v>88</v>
      </c>
      <c r="H196" s="10" t="s">
        <v>49</v>
      </c>
      <c r="I196" s="15" t="s">
        <v>1279</v>
      </c>
      <c r="J196" s="16" t="s">
        <v>259</v>
      </c>
      <c r="K196" s="7" t="s">
        <v>52</v>
      </c>
      <c r="L196" s="7" t="s">
        <v>53</v>
      </c>
      <c r="M196" s="7" t="s">
        <v>54</v>
      </c>
      <c r="N196" s="17">
        <v>18959301878</v>
      </c>
      <c r="O196" s="18"/>
      <c r="P196" s="7" t="s">
        <v>55</v>
      </c>
      <c r="Q196" s="7" t="s">
        <v>56</v>
      </c>
      <c r="R196" s="7" t="s">
        <v>57</v>
      </c>
      <c r="S196" s="7" t="s">
        <v>57</v>
      </c>
      <c r="T196" s="7" t="s">
        <v>58</v>
      </c>
      <c r="U196" s="7">
        <v>1</v>
      </c>
      <c r="V196" s="7" t="s">
        <v>1280</v>
      </c>
      <c r="W196" s="7">
        <v>13860195511</v>
      </c>
      <c r="X196" s="7" t="s">
        <v>60</v>
      </c>
      <c r="Y196" s="41"/>
      <c r="Z196" s="41"/>
      <c r="AA196" s="41"/>
      <c r="AB196" s="21" t="s">
        <v>61</v>
      </c>
      <c r="AC196" s="22" t="s">
        <v>1281</v>
      </c>
      <c r="AD196" s="22">
        <v>5</v>
      </c>
      <c r="AE196" s="26" t="s">
        <v>1282</v>
      </c>
      <c r="AF196" s="7" t="s">
        <v>56</v>
      </c>
      <c r="AG196" s="7" t="s">
        <v>64</v>
      </c>
      <c r="AH196" s="7" t="s">
        <v>57</v>
      </c>
      <c r="AI196" s="42" t="s">
        <v>56</v>
      </c>
      <c r="AJ196" s="42" t="s">
        <v>65</v>
      </c>
      <c r="AK196" s="7" t="s">
        <v>54</v>
      </c>
      <c r="AL196" s="7" t="s">
        <v>57</v>
      </c>
      <c r="AM196" s="7" t="s">
        <v>57</v>
      </c>
      <c r="AN196" s="7" t="s">
        <v>57</v>
      </c>
      <c r="AO196" s="29" t="s">
        <v>57</v>
      </c>
      <c r="AP196" s="42" t="s">
        <v>56</v>
      </c>
      <c r="AQ196" s="29" t="s">
        <v>1283</v>
      </c>
    </row>
    <row r="197" spans="1:43" s="1" customFormat="1" ht="35" customHeight="1">
      <c r="A197" s="7" t="s">
        <v>1284</v>
      </c>
      <c r="B197" s="7" t="s">
        <v>44</v>
      </c>
      <c r="C197" s="7" t="s">
        <v>45</v>
      </c>
      <c r="D197" s="8" t="s">
        <v>46</v>
      </c>
      <c r="E197" s="8" t="s">
        <v>1285</v>
      </c>
      <c r="F197" s="9">
        <v>20862</v>
      </c>
      <c r="G197" s="7" t="s">
        <v>88</v>
      </c>
      <c r="H197" s="10" t="s">
        <v>49</v>
      </c>
      <c r="I197" s="15" t="s">
        <v>1279</v>
      </c>
      <c r="J197" s="16" t="s">
        <v>259</v>
      </c>
      <c r="K197" s="7" t="s">
        <v>52</v>
      </c>
      <c r="L197" s="7" t="s">
        <v>53</v>
      </c>
      <c r="M197" s="7" t="s">
        <v>54</v>
      </c>
      <c r="N197" s="17">
        <v>18959301878</v>
      </c>
      <c r="O197" s="18"/>
      <c r="P197" s="7" t="s">
        <v>55</v>
      </c>
      <c r="Q197" s="7" t="s">
        <v>56</v>
      </c>
      <c r="R197" s="7" t="s">
        <v>57</v>
      </c>
      <c r="S197" s="7" t="s">
        <v>57</v>
      </c>
      <c r="T197" s="7" t="s">
        <v>58</v>
      </c>
      <c r="U197" s="7">
        <v>1</v>
      </c>
      <c r="V197" s="7" t="s">
        <v>1280</v>
      </c>
      <c r="W197" s="7">
        <v>13860195511</v>
      </c>
      <c r="X197" s="7" t="s">
        <v>60</v>
      </c>
      <c r="Y197" s="41"/>
      <c r="Z197" s="41"/>
      <c r="AA197" s="41"/>
      <c r="AB197" s="21" t="s">
        <v>61</v>
      </c>
      <c r="AC197" s="22" t="s">
        <v>1286</v>
      </c>
      <c r="AD197" s="22">
        <v>6</v>
      </c>
      <c r="AE197" s="26" t="s">
        <v>1287</v>
      </c>
      <c r="AF197" s="7" t="s">
        <v>56</v>
      </c>
      <c r="AG197" s="7" t="s">
        <v>64</v>
      </c>
      <c r="AH197" s="7" t="s">
        <v>57</v>
      </c>
      <c r="AI197" s="42" t="s">
        <v>56</v>
      </c>
      <c r="AJ197" s="7" t="s">
        <v>96</v>
      </c>
      <c r="AK197" s="7" t="s">
        <v>66</v>
      </c>
      <c r="AL197" s="7" t="s">
        <v>57</v>
      </c>
      <c r="AM197" s="7" t="s">
        <v>57</v>
      </c>
      <c r="AN197" s="7" t="s">
        <v>57</v>
      </c>
      <c r="AO197" s="29" t="s">
        <v>57</v>
      </c>
      <c r="AP197" s="42" t="s">
        <v>56</v>
      </c>
      <c r="AQ197" s="29" t="s">
        <v>1288</v>
      </c>
    </row>
    <row r="198" spans="1:43" s="1" customFormat="1" ht="35" customHeight="1">
      <c r="A198" s="7" t="s">
        <v>1289</v>
      </c>
      <c r="B198" s="7" t="s">
        <v>44</v>
      </c>
      <c r="C198" s="7" t="s">
        <v>45</v>
      </c>
      <c r="D198" s="8" t="s">
        <v>46</v>
      </c>
      <c r="E198" s="8" t="s">
        <v>1290</v>
      </c>
      <c r="F198" s="9">
        <v>22284</v>
      </c>
      <c r="G198" s="7" t="s">
        <v>88</v>
      </c>
      <c r="H198" s="10" t="s">
        <v>49</v>
      </c>
      <c r="I198" s="15" t="s">
        <v>1291</v>
      </c>
      <c r="J198" s="16" t="s">
        <v>259</v>
      </c>
      <c r="K198" s="7" t="s">
        <v>165</v>
      </c>
      <c r="L198" s="7" t="s">
        <v>53</v>
      </c>
      <c r="M198" s="7" t="s">
        <v>54</v>
      </c>
      <c r="N198" s="17" t="s">
        <v>1292</v>
      </c>
      <c r="O198" s="18"/>
      <c r="P198" s="7" t="s">
        <v>92</v>
      </c>
      <c r="Q198" s="7" t="s">
        <v>56</v>
      </c>
      <c r="R198" s="7" t="s">
        <v>56</v>
      </c>
      <c r="S198" s="7" t="s">
        <v>56</v>
      </c>
      <c r="T198" s="7" t="s">
        <v>58</v>
      </c>
      <c r="U198" s="7">
        <v>2</v>
      </c>
      <c r="V198" s="7" t="s">
        <v>1293</v>
      </c>
      <c r="W198" s="7">
        <v>13606074016</v>
      </c>
      <c r="X198" s="7" t="s">
        <v>60</v>
      </c>
      <c r="Y198" s="41"/>
      <c r="Z198" s="41"/>
      <c r="AA198" s="41"/>
      <c r="AB198" s="21" t="s">
        <v>61</v>
      </c>
      <c r="AC198" s="22" t="s">
        <v>1294</v>
      </c>
      <c r="AD198" s="22">
        <v>4</v>
      </c>
      <c r="AE198" s="26" t="s">
        <v>1287</v>
      </c>
      <c r="AF198" s="7" t="s">
        <v>56</v>
      </c>
      <c r="AG198" s="7" t="s">
        <v>64</v>
      </c>
      <c r="AH198" s="7" t="s">
        <v>57</v>
      </c>
      <c r="AI198" s="42" t="s">
        <v>56</v>
      </c>
      <c r="AJ198" s="7" t="s">
        <v>96</v>
      </c>
      <c r="AK198" s="7" t="s">
        <v>66</v>
      </c>
      <c r="AL198" s="7" t="s">
        <v>57</v>
      </c>
      <c r="AM198" s="7" t="s">
        <v>57</v>
      </c>
      <c r="AN198" s="7" t="s">
        <v>57</v>
      </c>
      <c r="AO198" s="29" t="s">
        <v>57</v>
      </c>
      <c r="AP198" s="42" t="s">
        <v>56</v>
      </c>
      <c r="AQ198" s="29" t="s">
        <v>1295</v>
      </c>
    </row>
    <row r="199" spans="1:43" s="1" customFormat="1" ht="35" customHeight="1">
      <c r="A199" s="7" t="s">
        <v>1296</v>
      </c>
      <c r="B199" s="7" t="s">
        <v>44</v>
      </c>
      <c r="C199" s="7" t="s">
        <v>45</v>
      </c>
      <c r="D199" s="8" t="s">
        <v>46</v>
      </c>
      <c r="E199" s="8" t="s">
        <v>1297</v>
      </c>
      <c r="F199" s="9">
        <v>16114</v>
      </c>
      <c r="G199" s="7" t="s">
        <v>70</v>
      </c>
      <c r="H199" s="10" t="s">
        <v>71</v>
      </c>
      <c r="I199" s="15" t="s">
        <v>1298</v>
      </c>
      <c r="J199" s="15" t="s">
        <v>1298</v>
      </c>
      <c r="K199" s="7" t="s">
        <v>52</v>
      </c>
      <c r="L199" s="7" t="s">
        <v>53</v>
      </c>
      <c r="M199" s="7" t="s">
        <v>54</v>
      </c>
      <c r="N199" s="17"/>
      <c r="O199" s="18">
        <v>5054773</v>
      </c>
      <c r="P199" s="7" t="s">
        <v>92</v>
      </c>
      <c r="Q199" s="7" t="s">
        <v>56</v>
      </c>
      <c r="R199" s="7" t="s">
        <v>245</v>
      </c>
      <c r="S199" s="7" t="s">
        <v>245</v>
      </c>
      <c r="T199" s="7" t="s">
        <v>129</v>
      </c>
      <c r="U199" s="7">
        <v>1</v>
      </c>
      <c r="V199" s="7" t="s">
        <v>1299</v>
      </c>
      <c r="W199" s="7">
        <v>13906012938</v>
      </c>
      <c r="X199" s="7" t="s">
        <v>60</v>
      </c>
      <c r="Y199" s="41"/>
      <c r="Z199" s="41"/>
      <c r="AA199" s="41"/>
      <c r="AB199" s="21" t="s">
        <v>79</v>
      </c>
      <c r="AC199" s="22" t="s">
        <v>1300</v>
      </c>
      <c r="AD199" s="22">
        <v>5</v>
      </c>
      <c r="AE199" s="25" t="s">
        <v>113</v>
      </c>
      <c r="AF199" s="7" t="s">
        <v>56</v>
      </c>
      <c r="AG199" s="7" t="s">
        <v>64</v>
      </c>
      <c r="AH199" s="7" t="s">
        <v>57</v>
      </c>
      <c r="AI199" s="42" t="s">
        <v>56</v>
      </c>
      <c r="AJ199" s="7" t="s">
        <v>65</v>
      </c>
      <c r="AK199" s="7" t="s">
        <v>54</v>
      </c>
      <c r="AL199" s="7" t="s">
        <v>57</v>
      </c>
      <c r="AM199" s="7" t="s">
        <v>57</v>
      </c>
      <c r="AN199" s="7" t="s">
        <v>57</v>
      </c>
      <c r="AO199" s="29" t="s">
        <v>57</v>
      </c>
      <c r="AP199" s="42" t="s">
        <v>56</v>
      </c>
      <c r="AQ199" s="29" t="s">
        <v>1301</v>
      </c>
    </row>
    <row r="200" spans="1:43" s="1" customFormat="1" ht="35" customHeight="1">
      <c r="A200" s="7" t="s">
        <v>1302</v>
      </c>
      <c r="B200" s="7" t="s">
        <v>44</v>
      </c>
      <c r="C200" s="7" t="s">
        <v>45</v>
      </c>
      <c r="D200" s="8" t="s">
        <v>46</v>
      </c>
      <c r="E200" s="8" t="s">
        <v>1303</v>
      </c>
      <c r="F200" s="9">
        <v>19461</v>
      </c>
      <c r="G200" s="7" t="s">
        <v>88</v>
      </c>
      <c r="H200" s="10" t="s">
        <v>49</v>
      </c>
      <c r="I200" s="15" t="s">
        <v>1304</v>
      </c>
      <c r="J200" s="16" t="s">
        <v>259</v>
      </c>
      <c r="K200" s="7" t="s">
        <v>165</v>
      </c>
      <c r="L200" s="7" t="s">
        <v>53</v>
      </c>
      <c r="M200" s="7" t="s">
        <v>54</v>
      </c>
      <c r="N200" s="17" t="s">
        <v>1305</v>
      </c>
      <c r="O200" s="18"/>
      <c r="P200" s="7" t="s">
        <v>1306</v>
      </c>
      <c r="Q200" s="7" t="s">
        <v>56</v>
      </c>
      <c r="R200" s="7" t="s">
        <v>1307</v>
      </c>
      <c r="S200" s="7" t="s">
        <v>57</v>
      </c>
      <c r="T200" s="7" t="s">
        <v>58</v>
      </c>
      <c r="U200" s="7">
        <v>1</v>
      </c>
      <c r="V200" s="7" t="s">
        <v>1308</v>
      </c>
      <c r="W200" s="7">
        <v>13859990880</v>
      </c>
      <c r="X200" s="7" t="s">
        <v>60</v>
      </c>
      <c r="Y200" s="41"/>
      <c r="Z200" s="41"/>
      <c r="AA200" s="41"/>
      <c r="AB200" s="21" t="s">
        <v>61</v>
      </c>
      <c r="AC200" s="22" t="s">
        <v>1309</v>
      </c>
      <c r="AD200" s="22">
        <v>6</v>
      </c>
      <c r="AE200" s="26" t="s">
        <v>1287</v>
      </c>
      <c r="AF200" s="7" t="s">
        <v>56</v>
      </c>
      <c r="AG200" s="7" t="s">
        <v>64</v>
      </c>
      <c r="AH200" s="7" t="s">
        <v>57</v>
      </c>
      <c r="AI200" s="42" t="s">
        <v>56</v>
      </c>
      <c r="AJ200" s="24" t="s">
        <v>65</v>
      </c>
      <c r="AK200" s="7" t="s">
        <v>54</v>
      </c>
      <c r="AL200" s="7" t="s">
        <v>57</v>
      </c>
      <c r="AM200" s="7" t="s">
        <v>57</v>
      </c>
      <c r="AN200" s="7" t="s">
        <v>57</v>
      </c>
      <c r="AO200" s="29" t="s">
        <v>57</v>
      </c>
      <c r="AP200" s="42" t="s">
        <v>56</v>
      </c>
      <c r="AQ200" s="29" t="s">
        <v>1310</v>
      </c>
    </row>
    <row r="201" spans="1:43" s="1" customFormat="1" ht="35" customHeight="1">
      <c r="A201" s="7" t="s">
        <v>1311</v>
      </c>
      <c r="B201" s="7" t="s">
        <v>44</v>
      </c>
      <c r="C201" s="7" t="s">
        <v>45</v>
      </c>
      <c r="D201" s="8" t="s">
        <v>46</v>
      </c>
      <c r="E201" s="8" t="s">
        <v>1312</v>
      </c>
      <c r="F201" s="9">
        <v>20033</v>
      </c>
      <c r="G201" s="7" t="s">
        <v>88</v>
      </c>
      <c r="H201" s="10" t="s">
        <v>49</v>
      </c>
      <c r="I201" s="15" t="s">
        <v>1304</v>
      </c>
      <c r="J201" s="16" t="s">
        <v>259</v>
      </c>
      <c r="K201" s="7" t="s">
        <v>165</v>
      </c>
      <c r="L201" s="7" t="s">
        <v>53</v>
      </c>
      <c r="M201" s="7" t="s">
        <v>54</v>
      </c>
      <c r="N201" s="17" t="s">
        <v>1305</v>
      </c>
      <c r="O201" s="18"/>
      <c r="P201" s="7" t="s">
        <v>1306</v>
      </c>
      <c r="Q201" s="7" t="s">
        <v>56</v>
      </c>
      <c r="R201" s="7" t="s">
        <v>77</v>
      </c>
      <c r="S201" s="7" t="s">
        <v>57</v>
      </c>
      <c r="T201" s="7" t="s">
        <v>58</v>
      </c>
      <c r="U201" s="7">
        <v>1</v>
      </c>
      <c r="V201" s="7" t="s">
        <v>1308</v>
      </c>
      <c r="W201" s="7">
        <v>13859990880</v>
      </c>
      <c r="X201" s="7" t="s">
        <v>60</v>
      </c>
      <c r="Y201" s="41"/>
      <c r="Z201" s="41"/>
      <c r="AA201" s="41"/>
      <c r="AB201" s="21" t="s">
        <v>61</v>
      </c>
      <c r="AC201" s="22" t="s">
        <v>1313</v>
      </c>
      <c r="AD201" s="22">
        <v>4</v>
      </c>
      <c r="AE201" s="26" t="s">
        <v>1287</v>
      </c>
      <c r="AF201" s="7" t="s">
        <v>56</v>
      </c>
      <c r="AG201" s="7" t="s">
        <v>64</v>
      </c>
      <c r="AH201" s="7" t="s">
        <v>57</v>
      </c>
      <c r="AI201" s="42" t="s">
        <v>56</v>
      </c>
      <c r="AJ201" s="7" t="s">
        <v>96</v>
      </c>
      <c r="AK201" s="7" t="s">
        <v>66</v>
      </c>
      <c r="AL201" s="7" t="s">
        <v>57</v>
      </c>
      <c r="AM201" s="7" t="s">
        <v>57</v>
      </c>
      <c r="AN201" s="7" t="s">
        <v>57</v>
      </c>
      <c r="AO201" s="29" t="s">
        <v>57</v>
      </c>
      <c r="AP201" s="42" t="s">
        <v>56</v>
      </c>
      <c r="AQ201" s="29" t="s">
        <v>1314</v>
      </c>
    </row>
    <row r="202" spans="1:43" s="1" customFormat="1" ht="35" customHeight="1">
      <c r="A202" s="7" t="s">
        <v>1315</v>
      </c>
      <c r="B202" s="7" t="s">
        <v>86</v>
      </c>
      <c r="C202" s="7" t="s">
        <v>45</v>
      </c>
      <c r="D202" s="8" t="s">
        <v>46</v>
      </c>
      <c r="E202" s="8" t="s">
        <v>1316</v>
      </c>
      <c r="F202" s="9">
        <v>18698</v>
      </c>
      <c r="G202" s="7" t="s">
        <v>88</v>
      </c>
      <c r="H202" s="10" t="s">
        <v>71</v>
      </c>
      <c r="I202" s="15" t="s">
        <v>1317</v>
      </c>
      <c r="J202" s="15" t="s">
        <v>1317</v>
      </c>
      <c r="K202" s="7" t="s">
        <v>165</v>
      </c>
      <c r="L202" s="7" t="s">
        <v>53</v>
      </c>
      <c r="M202" s="7" t="s">
        <v>54</v>
      </c>
      <c r="N202" s="17" t="s">
        <v>1318</v>
      </c>
      <c r="O202" s="18"/>
      <c r="P202" s="7" t="s">
        <v>92</v>
      </c>
      <c r="Q202" s="7" t="s">
        <v>56</v>
      </c>
      <c r="R202" s="7" t="s">
        <v>1319</v>
      </c>
      <c r="S202" s="7" t="s">
        <v>236</v>
      </c>
      <c r="T202" s="7" t="s">
        <v>58</v>
      </c>
      <c r="U202" s="7">
        <v>1</v>
      </c>
      <c r="V202" s="7" t="s">
        <v>1320</v>
      </c>
      <c r="W202" s="7">
        <v>18250860522</v>
      </c>
      <c r="X202" s="7" t="s">
        <v>60</v>
      </c>
      <c r="Y202" s="41"/>
      <c r="Z202" s="41"/>
      <c r="AA202" s="41"/>
      <c r="AB202" s="21" t="s">
        <v>61</v>
      </c>
      <c r="AC202" s="22" t="s">
        <v>1321</v>
      </c>
      <c r="AD202" s="22">
        <v>5</v>
      </c>
      <c r="AE202" s="25" t="s">
        <v>113</v>
      </c>
      <c r="AF202" s="7" t="s">
        <v>56</v>
      </c>
      <c r="AG202" s="7" t="s">
        <v>64</v>
      </c>
      <c r="AH202" s="7" t="s">
        <v>57</v>
      </c>
      <c r="AI202" s="42" t="s">
        <v>56</v>
      </c>
      <c r="AJ202" s="7" t="s">
        <v>65</v>
      </c>
      <c r="AK202" s="7" t="s">
        <v>54</v>
      </c>
      <c r="AL202" s="7" t="s">
        <v>57</v>
      </c>
      <c r="AM202" s="7" t="s">
        <v>57</v>
      </c>
      <c r="AN202" s="7" t="s">
        <v>57</v>
      </c>
      <c r="AO202" s="29" t="s">
        <v>57</v>
      </c>
      <c r="AP202" s="42" t="s">
        <v>56</v>
      </c>
      <c r="AQ202" s="29" t="s">
        <v>1322</v>
      </c>
    </row>
    <row r="203" spans="1:43" s="1" customFormat="1" ht="35" customHeight="1">
      <c r="A203" s="7" t="s">
        <v>1323</v>
      </c>
      <c r="B203" s="7" t="s">
        <v>44</v>
      </c>
      <c r="C203" s="7" t="s">
        <v>45</v>
      </c>
      <c r="D203" s="8" t="s">
        <v>46</v>
      </c>
      <c r="E203" s="8" t="s">
        <v>1324</v>
      </c>
      <c r="F203" s="9">
        <v>19413</v>
      </c>
      <c r="G203" s="7" t="s">
        <v>88</v>
      </c>
      <c r="H203" s="10" t="s">
        <v>71</v>
      </c>
      <c r="I203" s="15" t="s">
        <v>1317</v>
      </c>
      <c r="J203" s="15" t="s">
        <v>1317</v>
      </c>
      <c r="K203" s="7" t="s">
        <v>73</v>
      </c>
      <c r="L203" s="7" t="s">
        <v>53</v>
      </c>
      <c r="M203" s="7" t="s">
        <v>54</v>
      </c>
      <c r="N203" s="17" t="s">
        <v>1325</v>
      </c>
      <c r="O203" s="18"/>
      <c r="P203" s="7" t="s">
        <v>92</v>
      </c>
      <c r="Q203" s="7" t="s">
        <v>56</v>
      </c>
      <c r="R203" s="7" t="s">
        <v>245</v>
      </c>
      <c r="S203" s="7" t="s">
        <v>245</v>
      </c>
      <c r="T203" s="7" t="s">
        <v>58</v>
      </c>
      <c r="U203" s="7">
        <v>1</v>
      </c>
      <c r="V203" s="7" t="s">
        <v>1320</v>
      </c>
      <c r="W203" s="7">
        <v>18250860522</v>
      </c>
      <c r="X203" s="7" t="s">
        <v>60</v>
      </c>
      <c r="Y203" s="41"/>
      <c r="Z203" s="41"/>
      <c r="AA203" s="41"/>
      <c r="AB203" s="21" t="s">
        <v>61</v>
      </c>
      <c r="AC203" s="22" t="s">
        <v>1326</v>
      </c>
      <c r="AD203" s="22">
        <v>6</v>
      </c>
      <c r="AE203" s="26" t="s">
        <v>1282</v>
      </c>
      <c r="AF203" s="7" t="s">
        <v>56</v>
      </c>
      <c r="AG203" s="7" t="s">
        <v>64</v>
      </c>
      <c r="AH203" s="7" t="s">
        <v>57</v>
      </c>
      <c r="AI203" s="42" t="s">
        <v>56</v>
      </c>
      <c r="AJ203" s="7" t="s">
        <v>96</v>
      </c>
      <c r="AK203" s="7" t="s">
        <v>66</v>
      </c>
      <c r="AL203" s="7" t="s">
        <v>57</v>
      </c>
      <c r="AM203" s="7" t="s">
        <v>57</v>
      </c>
      <c r="AN203" s="7" t="s">
        <v>57</v>
      </c>
      <c r="AO203" s="29" t="s">
        <v>57</v>
      </c>
      <c r="AP203" s="42" t="s">
        <v>56</v>
      </c>
      <c r="AQ203" s="29" t="s">
        <v>874</v>
      </c>
    </row>
    <row r="204" spans="1:43" s="1" customFormat="1" ht="35" customHeight="1">
      <c r="A204" s="7" t="s">
        <v>1327</v>
      </c>
      <c r="B204" s="7" t="s">
        <v>86</v>
      </c>
      <c r="C204" s="7" t="s">
        <v>45</v>
      </c>
      <c r="D204" s="8" t="s">
        <v>46</v>
      </c>
      <c r="E204" s="8" t="s">
        <v>1328</v>
      </c>
      <c r="F204" s="9">
        <v>18156</v>
      </c>
      <c r="G204" s="7" t="s">
        <v>70</v>
      </c>
      <c r="H204" s="10" t="s">
        <v>49</v>
      </c>
      <c r="I204" s="15" t="s">
        <v>1329</v>
      </c>
      <c r="J204" s="16" t="s">
        <v>1330</v>
      </c>
      <c r="K204" s="7" t="s">
        <v>52</v>
      </c>
      <c r="L204" s="7" t="s">
        <v>53</v>
      </c>
      <c r="M204" s="7" t="s">
        <v>54</v>
      </c>
      <c r="N204" s="17" t="s">
        <v>1331</v>
      </c>
      <c r="O204" s="18"/>
      <c r="P204" s="7" t="s">
        <v>55</v>
      </c>
      <c r="Q204" s="7" t="s">
        <v>56</v>
      </c>
      <c r="R204" s="7" t="s">
        <v>77</v>
      </c>
      <c r="S204" s="7" t="s">
        <v>57</v>
      </c>
      <c r="T204" s="7" t="s">
        <v>58</v>
      </c>
      <c r="U204" s="7">
        <v>1</v>
      </c>
      <c r="V204" s="7" t="s">
        <v>1332</v>
      </c>
      <c r="W204" s="7">
        <v>13806066674</v>
      </c>
      <c r="X204" s="7" t="s">
        <v>60</v>
      </c>
      <c r="Y204" s="41"/>
      <c r="Z204" s="41"/>
      <c r="AA204" s="41"/>
      <c r="AB204" s="21" t="s">
        <v>61</v>
      </c>
      <c r="AC204" s="22" t="s">
        <v>1333</v>
      </c>
      <c r="AD204" s="22">
        <v>4</v>
      </c>
      <c r="AE204" s="26" t="s">
        <v>1287</v>
      </c>
      <c r="AF204" s="7" t="s">
        <v>56</v>
      </c>
      <c r="AG204" s="7" t="s">
        <v>64</v>
      </c>
      <c r="AH204" s="7" t="s">
        <v>57</v>
      </c>
      <c r="AI204" s="42" t="s">
        <v>56</v>
      </c>
      <c r="AJ204" s="24" t="s">
        <v>65</v>
      </c>
      <c r="AK204" s="7" t="s">
        <v>54</v>
      </c>
      <c r="AL204" s="7" t="s">
        <v>57</v>
      </c>
      <c r="AM204" s="7" t="s">
        <v>57</v>
      </c>
      <c r="AN204" s="7" t="s">
        <v>57</v>
      </c>
      <c r="AO204" s="29" t="s">
        <v>57</v>
      </c>
      <c r="AP204" s="42" t="s">
        <v>56</v>
      </c>
      <c r="AQ204" s="29" t="s">
        <v>1334</v>
      </c>
    </row>
    <row r="205" spans="1:43" s="1" customFormat="1" ht="35" customHeight="1">
      <c r="A205" s="7" t="s">
        <v>1335</v>
      </c>
      <c r="B205" s="7" t="s">
        <v>44</v>
      </c>
      <c r="C205" s="7" t="s">
        <v>45</v>
      </c>
      <c r="D205" s="8" t="s">
        <v>46</v>
      </c>
      <c r="E205" s="8" t="s">
        <v>1336</v>
      </c>
      <c r="F205" s="9">
        <v>19898</v>
      </c>
      <c r="G205" s="7" t="s">
        <v>70</v>
      </c>
      <c r="H205" s="10" t="s">
        <v>49</v>
      </c>
      <c r="I205" s="15" t="s">
        <v>1337</v>
      </c>
      <c r="J205" s="16" t="s">
        <v>1338</v>
      </c>
      <c r="K205" s="7" t="s">
        <v>165</v>
      </c>
      <c r="L205" s="7" t="s">
        <v>53</v>
      </c>
      <c r="M205" s="7" t="s">
        <v>54</v>
      </c>
      <c r="N205" s="17">
        <v>18950062618</v>
      </c>
      <c r="O205" s="18"/>
      <c r="P205" s="7" t="s">
        <v>92</v>
      </c>
      <c r="Q205" s="7" t="s">
        <v>56</v>
      </c>
      <c r="R205" s="7" t="s">
        <v>57</v>
      </c>
      <c r="S205" s="7" t="s">
        <v>57</v>
      </c>
      <c r="T205" s="7" t="s">
        <v>58</v>
      </c>
      <c r="U205" s="7">
        <v>1</v>
      </c>
      <c r="V205" s="7" t="s">
        <v>1335</v>
      </c>
      <c r="W205" s="7">
        <v>18985889566</v>
      </c>
      <c r="X205" s="7" t="s">
        <v>60</v>
      </c>
      <c r="Y205" s="41"/>
      <c r="Z205" s="41"/>
      <c r="AA205" s="41"/>
      <c r="AB205" s="21" t="s">
        <v>61</v>
      </c>
      <c r="AC205" s="22" t="s">
        <v>1339</v>
      </c>
      <c r="AD205" s="22">
        <v>5</v>
      </c>
      <c r="AE205" s="26" t="s">
        <v>1282</v>
      </c>
      <c r="AF205" s="7" t="s">
        <v>56</v>
      </c>
      <c r="AG205" s="7" t="s">
        <v>64</v>
      </c>
      <c r="AH205" s="7" t="s">
        <v>57</v>
      </c>
      <c r="AI205" s="42" t="s">
        <v>56</v>
      </c>
      <c r="AJ205" s="42" t="s">
        <v>57</v>
      </c>
      <c r="AK205" s="7" t="s">
        <v>66</v>
      </c>
      <c r="AL205" s="7" t="s">
        <v>57</v>
      </c>
      <c r="AM205" s="7" t="s">
        <v>57</v>
      </c>
      <c r="AN205" s="7" t="s">
        <v>57</v>
      </c>
      <c r="AO205" s="29" t="s">
        <v>57</v>
      </c>
      <c r="AP205" s="32" t="s">
        <v>974</v>
      </c>
      <c r="AQ205" s="29" t="s">
        <v>1340</v>
      </c>
    </row>
    <row r="206" spans="1:43" s="1" customFormat="1" ht="35" customHeight="1">
      <c r="A206" s="7" t="s">
        <v>1341</v>
      </c>
      <c r="B206" s="7" t="s">
        <v>44</v>
      </c>
      <c r="C206" s="7" t="s">
        <v>45</v>
      </c>
      <c r="D206" s="8" t="s">
        <v>46</v>
      </c>
      <c r="E206" s="8" t="s">
        <v>1342</v>
      </c>
      <c r="F206" s="9">
        <v>14680</v>
      </c>
      <c r="G206" s="7" t="s">
        <v>70</v>
      </c>
      <c r="H206" s="10" t="s">
        <v>71</v>
      </c>
      <c r="I206" s="15" t="s">
        <v>1343</v>
      </c>
      <c r="J206" s="15" t="s">
        <v>1343</v>
      </c>
      <c r="K206" s="7" t="s">
        <v>492</v>
      </c>
      <c r="L206" s="7" t="s">
        <v>53</v>
      </c>
      <c r="M206" s="7" t="s">
        <v>54</v>
      </c>
      <c r="N206" s="17"/>
      <c r="O206" s="18">
        <v>5120100</v>
      </c>
      <c r="P206" s="7" t="s">
        <v>92</v>
      </c>
      <c r="Q206" s="7" t="s">
        <v>56</v>
      </c>
      <c r="R206" s="7" t="s">
        <v>245</v>
      </c>
      <c r="S206" s="7" t="s">
        <v>245</v>
      </c>
      <c r="T206" s="7" t="s">
        <v>129</v>
      </c>
      <c r="U206" s="7">
        <v>4</v>
      </c>
      <c r="V206" s="7" t="s">
        <v>1344</v>
      </c>
      <c r="W206" s="7">
        <v>13950134558</v>
      </c>
      <c r="X206" s="7" t="s">
        <v>60</v>
      </c>
      <c r="Y206" s="41"/>
      <c r="Z206" s="41"/>
      <c r="AA206" s="41"/>
      <c r="AB206" s="21" t="s">
        <v>61</v>
      </c>
      <c r="AC206" s="22" t="s">
        <v>1345</v>
      </c>
      <c r="AD206" s="22">
        <v>6</v>
      </c>
      <c r="AE206" s="26" t="s">
        <v>238</v>
      </c>
      <c r="AF206" s="7" t="s">
        <v>56</v>
      </c>
      <c r="AG206" s="7" t="s">
        <v>64</v>
      </c>
      <c r="AH206" s="7" t="s">
        <v>57</v>
      </c>
      <c r="AI206" s="42" t="s">
        <v>56</v>
      </c>
      <c r="AJ206" s="42" t="s">
        <v>57</v>
      </c>
      <c r="AK206" s="7" t="s">
        <v>66</v>
      </c>
      <c r="AL206" s="7" t="s">
        <v>57</v>
      </c>
      <c r="AM206" s="7" t="s">
        <v>57</v>
      </c>
      <c r="AN206" s="7" t="s">
        <v>57</v>
      </c>
      <c r="AO206" s="29" t="s">
        <v>57</v>
      </c>
      <c r="AP206" s="42" t="s">
        <v>56</v>
      </c>
      <c r="AQ206" s="29" t="s">
        <v>1346</v>
      </c>
    </row>
    <row r="207" spans="1:43" s="1" customFormat="1" ht="35" customHeight="1">
      <c r="A207" s="7" t="s">
        <v>1347</v>
      </c>
      <c r="B207" s="7" t="s">
        <v>86</v>
      </c>
      <c r="C207" s="7" t="s">
        <v>45</v>
      </c>
      <c r="D207" s="8" t="s">
        <v>46</v>
      </c>
      <c r="E207" s="8" t="s">
        <v>1348</v>
      </c>
      <c r="F207" s="9">
        <v>18710</v>
      </c>
      <c r="G207" s="7" t="s">
        <v>88</v>
      </c>
      <c r="H207" s="10" t="s">
        <v>71</v>
      </c>
      <c r="I207" s="15" t="s">
        <v>1349</v>
      </c>
      <c r="J207" s="15" t="s">
        <v>1349</v>
      </c>
      <c r="K207" s="7" t="s">
        <v>73</v>
      </c>
      <c r="L207" s="7" t="s">
        <v>53</v>
      </c>
      <c r="M207" s="7" t="s">
        <v>54</v>
      </c>
      <c r="N207" s="17">
        <v>13606085696</v>
      </c>
      <c r="O207" s="18"/>
      <c r="P207" s="7" t="s">
        <v>92</v>
      </c>
      <c r="Q207" s="7" t="s">
        <v>56</v>
      </c>
      <c r="R207" s="7" t="s">
        <v>207</v>
      </c>
      <c r="S207" s="7" t="s">
        <v>111</v>
      </c>
      <c r="T207" s="7" t="s">
        <v>58</v>
      </c>
      <c r="U207" s="7">
        <v>1</v>
      </c>
      <c r="V207" s="7" t="s">
        <v>1350</v>
      </c>
      <c r="W207" s="7">
        <v>13806086228</v>
      </c>
      <c r="X207" s="7" t="s">
        <v>60</v>
      </c>
      <c r="Y207" s="41"/>
      <c r="Z207" s="41"/>
      <c r="AA207" s="41"/>
      <c r="AB207" s="21" t="s">
        <v>230</v>
      </c>
      <c r="AC207" s="22" t="s">
        <v>1351</v>
      </c>
      <c r="AD207" s="22">
        <v>4</v>
      </c>
      <c r="AE207" s="26" t="s">
        <v>1287</v>
      </c>
      <c r="AF207" s="7" t="s">
        <v>56</v>
      </c>
      <c r="AG207" s="7" t="s">
        <v>64</v>
      </c>
      <c r="AH207" s="7" t="s">
        <v>57</v>
      </c>
      <c r="AI207" s="42" t="s">
        <v>56</v>
      </c>
      <c r="AJ207" s="7" t="s">
        <v>96</v>
      </c>
      <c r="AK207" s="7" t="s">
        <v>66</v>
      </c>
      <c r="AL207" s="7" t="s">
        <v>57</v>
      </c>
      <c r="AM207" s="7" t="s">
        <v>57</v>
      </c>
      <c r="AN207" s="7" t="s">
        <v>57</v>
      </c>
      <c r="AO207" s="29" t="s">
        <v>57</v>
      </c>
      <c r="AP207" s="42" t="s">
        <v>56</v>
      </c>
      <c r="AQ207" s="29" t="s">
        <v>874</v>
      </c>
    </row>
    <row r="208" spans="1:43" s="1" customFormat="1" ht="35" customHeight="1">
      <c r="A208" s="7" t="s">
        <v>1352</v>
      </c>
      <c r="B208" s="7" t="s">
        <v>44</v>
      </c>
      <c r="C208" s="7" t="s">
        <v>45</v>
      </c>
      <c r="D208" s="8" t="s">
        <v>46</v>
      </c>
      <c r="E208" s="8" t="s">
        <v>1353</v>
      </c>
      <c r="F208" s="9">
        <v>18789</v>
      </c>
      <c r="G208" s="7" t="s">
        <v>88</v>
      </c>
      <c r="H208" s="10" t="s">
        <v>71</v>
      </c>
      <c r="I208" s="15" t="s">
        <v>1349</v>
      </c>
      <c r="J208" s="15" t="s">
        <v>1349</v>
      </c>
      <c r="K208" s="7" t="s">
        <v>52</v>
      </c>
      <c r="L208" s="7" t="s">
        <v>53</v>
      </c>
      <c r="M208" s="7" t="s">
        <v>54</v>
      </c>
      <c r="N208" s="17" t="s">
        <v>1354</v>
      </c>
      <c r="O208" s="18"/>
      <c r="P208" s="7" t="s">
        <v>92</v>
      </c>
      <c r="Q208" s="7" t="s">
        <v>56</v>
      </c>
      <c r="R208" s="7" t="s">
        <v>850</v>
      </c>
      <c r="S208" s="7" t="s">
        <v>111</v>
      </c>
      <c r="T208" s="7" t="s">
        <v>58</v>
      </c>
      <c r="U208" s="7">
        <v>1</v>
      </c>
      <c r="V208" s="7" t="s">
        <v>1350</v>
      </c>
      <c r="W208" s="7">
        <v>13806086228</v>
      </c>
      <c r="X208" s="7" t="s">
        <v>60</v>
      </c>
      <c r="Y208" s="41"/>
      <c r="Z208" s="41"/>
      <c r="AA208" s="41"/>
      <c r="AB208" s="21" t="s">
        <v>230</v>
      </c>
      <c r="AC208" s="22" t="s">
        <v>1355</v>
      </c>
      <c r="AD208" s="22">
        <v>5</v>
      </c>
      <c r="AE208" s="26" t="s">
        <v>1287</v>
      </c>
      <c r="AF208" s="7" t="s">
        <v>56</v>
      </c>
      <c r="AG208" s="7" t="s">
        <v>64</v>
      </c>
      <c r="AH208" s="7" t="s">
        <v>57</v>
      </c>
      <c r="AI208" s="42" t="s">
        <v>56</v>
      </c>
      <c r="AJ208" s="7" t="s">
        <v>96</v>
      </c>
      <c r="AK208" s="7" t="s">
        <v>66</v>
      </c>
      <c r="AL208" s="7" t="s">
        <v>57</v>
      </c>
      <c r="AM208" s="7" t="s">
        <v>57</v>
      </c>
      <c r="AN208" s="7" t="s">
        <v>57</v>
      </c>
      <c r="AO208" s="29" t="s">
        <v>57</v>
      </c>
      <c r="AP208" s="42" t="s">
        <v>56</v>
      </c>
      <c r="AQ208" s="29" t="s">
        <v>874</v>
      </c>
    </row>
    <row r="209" spans="1:43" s="1" customFormat="1" ht="35" customHeight="1">
      <c r="A209" s="7" t="s">
        <v>1356</v>
      </c>
      <c r="B209" s="7" t="s">
        <v>86</v>
      </c>
      <c r="C209" s="7" t="s">
        <v>45</v>
      </c>
      <c r="D209" s="8" t="s">
        <v>46</v>
      </c>
      <c r="E209" s="8" t="s">
        <v>1357</v>
      </c>
      <c r="F209" s="9">
        <v>20716</v>
      </c>
      <c r="G209" s="7" t="s">
        <v>88</v>
      </c>
      <c r="H209" s="10" t="s">
        <v>71</v>
      </c>
      <c r="I209" s="15" t="s">
        <v>1358</v>
      </c>
      <c r="J209" s="15" t="s">
        <v>1358</v>
      </c>
      <c r="K209" s="7" t="s">
        <v>52</v>
      </c>
      <c r="L209" s="7" t="s">
        <v>53</v>
      </c>
      <c r="M209" s="7" t="s">
        <v>54</v>
      </c>
      <c r="N209" s="17" t="s">
        <v>1359</v>
      </c>
      <c r="O209" s="18"/>
      <c r="P209" s="7" t="s">
        <v>92</v>
      </c>
      <c r="Q209" s="7" t="s">
        <v>56</v>
      </c>
      <c r="R209" s="7" t="s">
        <v>77</v>
      </c>
      <c r="S209" s="7" t="s">
        <v>57</v>
      </c>
      <c r="T209" s="7" t="s">
        <v>58</v>
      </c>
      <c r="U209" s="7">
        <v>1</v>
      </c>
      <c r="V209" s="7" t="s">
        <v>1360</v>
      </c>
      <c r="W209" s="7">
        <v>13055433012</v>
      </c>
      <c r="X209" s="7" t="s">
        <v>60</v>
      </c>
      <c r="Y209" s="41"/>
      <c r="Z209" s="41"/>
      <c r="AA209" s="41"/>
      <c r="AB209" s="21" t="s">
        <v>61</v>
      </c>
      <c r="AC209" s="22" t="s">
        <v>1361</v>
      </c>
      <c r="AD209" s="22">
        <v>6</v>
      </c>
      <c r="AE209" s="26" t="s">
        <v>1287</v>
      </c>
      <c r="AF209" s="7" t="s">
        <v>56</v>
      </c>
      <c r="AG209" s="7" t="s">
        <v>64</v>
      </c>
      <c r="AH209" s="7" t="s">
        <v>57</v>
      </c>
      <c r="AI209" s="42" t="s">
        <v>56</v>
      </c>
      <c r="AJ209" s="7" t="s">
        <v>96</v>
      </c>
      <c r="AK209" s="7" t="s">
        <v>66</v>
      </c>
      <c r="AL209" s="7" t="s">
        <v>57</v>
      </c>
      <c r="AM209" s="7" t="s">
        <v>57</v>
      </c>
      <c r="AN209" s="7" t="s">
        <v>57</v>
      </c>
      <c r="AO209" s="29" t="s">
        <v>57</v>
      </c>
      <c r="AP209" s="42" t="s">
        <v>56</v>
      </c>
      <c r="AQ209" s="29" t="s">
        <v>1362</v>
      </c>
    </row>
    <row r="210" spans="1:43" s="1" customFormat="1" ht="35" customHeight="1">
      <c r="A210" s="7" t="s">
        <v>1363</v>
      </c>
      <c r="B210" s="7" t="s">
        <v>44</v>
      </c>
      <c r="C210" s="7" t="s">
        <v>45</v>
      </c>
      <c r="D210" s="8" t="s">
        <v>46</v>
      </c>
      <c r="E210" s="8" t="s">
        <v>1364</v>
      </c>
      <c r="F210" s="9">
        <v>19085</v>
      </c>
      <c r="G210" s="7" t="s">
        <v>70</v>
      </c>
      <c r="H210" s="10" t="s">
        <v>71</v>
      </c>
      <c r="I210" s="15" t="s">
        <v>1365</v>
      </c>
      <c r="J210" s="15" t="s">
        <v>1365</v>
      </c>
      <c r="K210" s="7" t="s">
        <v>52</v>
      </c>
      <c r="L210" s="7" t="s">
        <v>53</v>
      </c>
      <c r="M210" s="7" t="s">
        <v>54</v>
      </c>
      <c r="N210" s="17" t="s">
        <v>1366</v>
      </c>
      <c r="O210" s="18"/>
      <c r="P210" s="7" t="s">
        <v>55</v>
      </c>
      <c r="Q210" s="7" t="s">
        <v>56</v>
      </c>
      <c r="R210" s="7" t="s">
        <v>77</v>
      </c>
      <c r="S210" s="7" t="s">
        <v>57</v>
      </c>
      <c r="T210" s="7" t="s">
        <v>58</v>
      </c>
      <c r="U210" s="7">
        <v>2</v>
      </c>
      <c r="V210" s="7" t="s">
        <v>1367</v>
      </c>
      <c r="W210" s="7" t="s">
        <v>1368</v>
      </c>
      <c r="X210" s="7" t="s">
        <v>60</v>
      </c>
      <c r="Y210" s="41"/>
      <c r="Z210" s="41"/>
      <c r="AA210" s="41"/>
      <c r="AB210" s="21" t="s">
        <v>61</v>
      </c>
      <c r="AC210" s="22" t="s">
        <v>1369</v>
      </c>
      <c r="AD210" s="22">
        <v>4</v>
      </c>
      <c r="AE210" s="25" t="s">
        <v>113</v>
      </c>
      <c r="AF210" s="7" t="s">
        <v>56</v>
      </c>
      <c r="AG210" s="7" t="s">
        <v>64</v>
      </c>
      <c r="AH210" s="7" t="s">
        <v>57</v>
      </c>
      <c r="AI210" s="42" t="s">
        <v>56</v>
      </c>
      <c r="AJ210" s="7" t="s">
        <v>65</v>
      </c>
      <c r="AK210" s="7" t="s">
        <v>54</v>
      </c>
      <c r="AL210" s="7" t="s">
        <v>57</v>
      </c>
      <c r="AM210" s="7" t="s">
        <v>57</v>
      </c>
      <c r="AN210" s="7" t="s">
        <v>57</v>
      </c>
      <c r="AO210" s="29" t="s">
        <v>57</v>
      </c>
      <c r="AP210" s="42" t="s">
        <v>56</v>
      </c>
      <c r="AQ210" s="29" t="s">
        <v>1370</v>
      </c>
    </row>
    <row r="211" spans="1:43" s="1" customFormat="1" ht="35" customHeight="1">
      <c r="A211" s="7" t="s">
        <v>1371</v>
      </c>
      <c r="B211" s="7" t="s">
        <v>86</v>
      </c>
      <c r="C211" s="7" t="s">
        <v>45</v>
      </c>
      <c r="D211" s="8" t="s">
        <v>46</v>
      </c>
      <c r="E211" s="8" t="s">
        <v>1372</v>
      </c>
      <c r="F211" s="9">
        <v>19916</v>
      </c>
      <c r="G211" s="7" t="s">
        <v>88</v>
      </c>
      <c r="H211" s="10" t="s">
        <v>71</v>
      </c>
      <c r="I211" s="15" t="s">
        <v>1373</v>
      </c>
      <c r="J211" s="15" t="s">
        <v>1373</v>
      </c>
      <c r="K211" s="7" t="s">
        <v>165</v>
      </c>
      <c r="L211" s="7" t="s">
        <v>53</v>
      </c>
      <c r="M211" s="7" t="s">
        <v>54</v>
      </c>
      <c r="N211" s="17" t="s">
        <v>1374</v>
      </c>
      <c r="O211" s="18"/>
      <c r="P211" s="7" t="s">
        <v>92</v>
      </c>
      <c r="Q211" s="7" t="s">
        <v>56</v>
      </c>
      <c r="R211" s="7" t="s">
        <v>77</v>
      </c>
      <c r="S211" s="7" t="s">
        <v>57</v>
      </c>
      <c r="T211" s="7" t="s">
        <v>58</v>
      </c>
      <c r="U211" s="7">
        <v>1</v>
      </c>
      <c r="V211" s="7" t="s">
        <v>1375</v>
      </c>
      <c r="W211" s="7">
        <v>13599526138</v>
      </c>
      <c r="X211" s="7" t="s">
        <v>60</v>
      </c>
      <c r="Y211" s="41"/>
      <c r="Z211" s="41"/>
      <c r="AA211" s="41"/>
      <c r="AB211" s="21" t="s">
        <v>61</v>
      </c>
      <c r="AC211" s="22" t="s">
        <v>1376</v>
      </c>
      <c r="AD211" s="22">
        <v>5</v>
      </c>
      <c r="AE211" s="26" t="s">
        <v>1287</v>
      </c>
      <c r="AF211" s="7" t="s">
        <v>56</v>
      </c>
      <c r="AG211" s="7" t="s">
        <v>64</v>
      </c>
      <c r="AH211" s="7" t="s">
        <v>57</v>
      </c>
      <c r="AI211" s="42" t="s">
        <v>56</v>
      </c>
      <c r="AJ211" s="7" t="s">
        <v>96</v>
      </c>
      <c r="AK211" s="7" t="s">
        <v>66</v>
      </c>
      <c r="AL211" s="7" t="s">
        <v>57</v>
      </c>
      <c r="AM211" s="7" t="s">
        <v>57</v>
      </c>
      <c r="AN211" s="7" t="s">
        <v>57</v>
      </c>
      <c r="AO211" s="29" t="s">
        <v>57</v>
      </c>
      <c r="AP211" s="42" t="s">
        <v>56</v>
      </c>
      <c r="AQ211" s="29" t="s">
        <v>874</v>
      </c>
    </row>
    <row r="212" spans="1:43" s="1" customFormat="1" ht="35" customHeight="1">
      <c r="A212" s="7" t="s">
        <v>1377</v>
      </c>
      <c r="B212" s="7" t="s">
        <v>44</v>
      </c>
      <c r="C212" s="7" t="s">
        <v>45</v>
      </c>
      <c r="D212" s="8" t="s">
        <v>46</v>
      </c>
      <c r="E212" s="8" t="s">
        <v>1378</v>
      </c>
      <c r="F212" s="9">
        <v>21260</v>
      </c>
      <c r="G212" s="7" t="s">
        <v>88</v>
      </c>
      <c r="H212" s="10" t="s">
        <v>71</v>
      </c>
      <c r="I212" s="15" t="s">
        <v>1373</v>
      </c>
      <c r="J212" s="15" t="s">
        <v>1373</v>
      </c>
      <c r="K212" s="7" t="s">
        <v>165</v>
      </c>
      <c r="L212" s="7" t="s">
        <v>53</v>
      </c>
      <c r="M212" s="7" t="s">
        <v>54</v>
      </c>
      <c r="N212" s="17" t="s">
        <v>1379</v>
      </c>
      <c r="O212" s="18">
        <v>5074185</v>
      </c>
      <c r="P212" s="7" t="s">
        <v>55</v>
      </c>
      <c r="Q212" s="7" t="s">
        <v>56</v>
      </c>
      <c r="R212" s="7" t="s">
        <v>57</v>
      </c>
      <c r="S212" s="7" t="s">
        <v>57</v>
      </c>
      <c r="T212" s="7" t="s">
        <v>58</v>
      </c>
      <c r="U212" s="7">
        <v>1</v>
      </c>
      <c r="V212" s="7" t="s">
        <v>1375</v>
      </c>
      <c r="W212" s="7">
        <v>13599526138</v>
      </c>
      <c r="X212" s="7" t="s">
        <v>60</v>
      </c>
      <c r="Y212" s="41"/>
      <c r="Z212" s="41"/>
      <c r="AA212" s="41"/>
      <c r="AB212" s="21" t="s">
        <v>61</v>
      </c>
      <c r="AC212" s="22" t="s">
        <v>1380</v>
      </c>
      <c r="AD212" s="22">
        <v>6</v>
      </c>
      <c r="AE212" s="26" t="s">
        <v>238</v>
      </c>
      <c r="AF212" s="7" t="s">
        <v>56</v>
      </c>
      <c r="AG212" s="7" t="s">
        <v>64</v>
      </c>
      <c r="AH212" s="7" t="s">
        <v>57</v>
      </c>
      <c r="AI212" s="42" t="s">
        <v>56</v>
      </c>
      <c r="AJ212" s="7" t="s">
        <v>57</v>
      </c>
      <c r="AK212" s="7" t="s">
        <v>54</v>
      </c>
      <c r="AL212" s="7" t="s">
        <v>57</v>
      </c>
      <c r="AM212" s="7" t="s">
        <v>57</v>
      </c>
      <c r="AN212" s="7" t="s">
        <v>57</v>
      </c>
      <c r="AO212" s="29" t="s">
        <v>57</v>
      </c>
      <c r="AP212" s="42" t="s">
        <v>56</v>
      </c>
      <c r="AQ212" s="29" t="s">
        <v>1381</v>
      </c>
    </row>
    <row r="213" spans="1:43" s="1" customFormat="1" ht="35" customHeight="1">
      <c r="A213" s="7" t="s">
        <v>1382</v>
      </c>
      <c r="B213" s="7" t="s">
        <v>44</v>
      </c>
      <c r="C213" s="7" t="s">
        <v>45</v>
      </c>
      <c r="D213" s="8" t="s">
        <v>46</v>
      </c>
      <c r="E213" s="8" t="s">
        <v>1383</v>
      </c>
      <c r="F213" s="9">
        <v>13726</v>
      </c>
      <c r="G213" s="7" t="s">
        <v>70</v>
      </c>
      <c r="H213" s="10" t="s">
        <v>71</v>
      </c>
      <c r="I213" s="15" t="s">
        <v>1384</v>
      </c>
      <c r="J213" s="15" t="s">
        <v>1384</v>
      </c>
      <c r="K213" s="7" t="s">
        <v>165</v>
      </c>
      <c r="L213" s="7" t="s">
        <v>53</v>
      </c>
      <c r="M213" s="7" t="s">
        <v>54</v>
      </c>
      <c r="N213" s="17" t="s">
        <v>1385</v>
      </c>
      <c r="O213" s="18">
        <v>5073461</v>
      </c>
      <c r="P213" s="7" t="s">
        <v>92</v>
      </c>
      <c r="Q213" s="7" t="s">
        <v>56</v>
      </c>
      <c r="R213" s="7" t="s">
        <v>236</v>
      </c>
      <c r="S213" s="7" t="s">
        <v>236</v>
      </c>
      <c r="T213" s="7" t="s">
        <v>129</v>
      </c>
      <c r="U213" s="7">
        <v>4</v>
      </c>
      <c r="V213" s="7" t="s">
        <v>1386</v>
      </c>
      <c r="W213" s="7">
        <v>18030130535</v>
      </c>
      <c r="X213" s="7" t="s">
        <v>60</v>
      </c>
      <c r="Y213" s="41"/>
      <c r="Z213" s="41"/>
      <c r="AA213" s="41"/>
      <c r="AB213" s="21" t="s">
        <v>79</v>
      </c>
      <c r="AC213" s="22" t="s">
        <v>1387</v>
      </c>
      <c r="AD213" s="22">
        <v>4</v>
      </c>
      <c r="AE213" s="26" t="s">
        <v>1287</v>
      </c>
      <c r="AF213" s="7" t="s">
        <v>56</v>
      </c>
      <c r="AG213" s="7" t="s">
        <v>64</v>
      </c>
      <c r="AH213" s="7" t="s">
        <v>57</v>
      </c>
      <c r="AI213" s="42" t="s">
        <v>56</v>
      </c>
      <c r="AJ213" s="42" t="s">
        <v>65</v>
      </c>
      <c r="AK213" s="7" t="s">
        <v>54</v>
      </c>
      <c r="AL213" s="7" t="s">
        <v>57</v>
      </c>
      <c r="AM213" s="7" t="s">
        <v>57</v>
      </c>
      <c r="AN213" s="7" t="s">
        <v>57</v>
      </c>
      <c r="AO213" s="29" t="s">
        <v>57</v>
      </c>
      <c r="AP213" s="42" t="s">
        <v>56</v>
      </c>
      <c r="AQ213" s="29" t="s">
        <v>1388</v>
      </c>
    </row>
    <row r="214" spans="1:43" s="1" customFormat="1" ht="35" customHeight="1">
      <c r="A214" s="7" t="s">
        <v>1389</v>
      </c>
      <c r="B214" s="7" t="s">
        <v>86</v>
      </c>
      <c r="C214" s="7" t="s">
        <v>45</v>
      </c>
      <c r="D214" s="8" t="s">
        <v>46</v>
      </c>
      <c r="E214" s="8" t="s">
        <v>1390</v>
      </c>
      <c r="F214" s="9">
        <v>20871</v>
      </c>
      <c r="G214" s="7" t="s">
        <v>88</v>
      </c>
      <c r="H214" s="10" t="s">
        <v>71</v>
      </c>
      <c r="I214" s="15" t="s">
        <v>1391</v>
      </c>
      <c r="J214" s="15" t="s">
        <v>1391</v>
      </c>
      <c r="K214" s="7" t="s">
        <v>73</v>
      </c>
      <c r="L214" s="7" t="s">
        <v>53</v>
      </c>
      <c r="M214" s="7" t="s">
        <v>54</v>
      </c>
      <c r="N214" s="17" t="s">
        <v>1392</v>
      </c>
      <c r="O214" s="18"/>
      <c r="P214" s="7" t="s">
        <v>92</v>
      </c>
      <c r="Q214" s="7" t="s">
        <v>56</v>
      </c>
      <c r="R214" s="7" t="s">
        <v>245</v>
      </c>
      <c r="S214" s="7" t="s">
        <v>245</v>
      </c>
      <c r="T214" s="7" t="s">
        <v>58</v>
      </c>
      <c r="U214" s="7">
        <v>1</v>
      </c>
      <c r="V214" s="7" t="s">
        <v>1393</v>
      </c>
      <c r="W214" s="7">
        <v>13606929282</v>
      </c>
      <c r="X214" s="7" t="s">
        <v>60</v>
      </c>
      <c r="Y214" s="41"/>
      <c r="Z214" s="41"/>
      <c r="AA214" s="41"/>
      <c r="AB214" s="21" t="s">
        <v>61</v>
      </c>
      <c r="AC214" s="22" t="s">
        <v>1394</v>
      </c>
      <c r="AD214" s="22">
        <v>5</v>
      </c>
      <c r="AE214" s="26" t="s">
        <v>1287</v>
      </c>
      <c r="AF214" s="7" t="s">
        <v>56</v>
      </c>
      <c r="AG214" s="7" t="s">
        <v>64</v>
      </c>
      <c r="AH214" s="7" t="s">
        <v>57</v>
      </c>
      <c r="AI214" s="42" t="s">
        <v>56</v>
      </c>
      <c r="AJ214" s="7" t="s">
        <v>96</v>
      </c>
      <c r="AK214" s="7" t="s">
        <v>66</v>
      </c>
      <c r="AL214" s="7" t="s">
        <v>57</v>
      </c>
      <c r="AM214" s="7" t="s">
        <v>57</v>
      </c>
      <c r="AN214" s="7" t="s">
        <v>57</v>
      </c>
      <c r="AO214" s="29" t="s">
        <v>57</v>
      </c>
      <c r="AP214" s="42" t="s">
        <v>56</v>
      </c>
      <c r="AQ214" s="29" t="s">
        <v>1395</v>
      </c>
    </row>
    <row r="215" spans="1:43" s="1" customFormat="1" ht="35" customHeight="1">
      <c r="A215" s="7" t="s">
        <v>1396</v>
      </c>
      <c r="B215" s="7" t="s">
        <v>44</v>
      </c>
      <c r="C215" s="7" t="s">
        <v>45</v>
      </c>
      <c r="D215" s="8" t="s">
        <v>46</v>
      </c>
      <c r="E215" s="8" t="s">
        <v>1397</v>
      </c>
      <c r="F215" s="9">
        <v>21781</v>
      </c>
      <c r="G215" s="7" t="s">
        <v>88</v>
      </c>
      <c r="H215" s="10" t="s">
        <v>71</v>
      </c>
      <c r="I215" s="15" t="s">
        <v>1391</v>
      </c>
      <c r="J215" s="15" t="s">
        <v>1391</v>
      </c>
      <c r="K215" s="7" t="s">
        <v>73</v>
      </c>
      <c r="L215" s="7" t="s">
        <v>53</v>
      </c>
      <c r="M215" s="7" t="s">
        <v>54</v>
      </c>
      <c r="N215" s="17" t="s">
        <v>1392</v>
      </c>
      <c r="O215" s="18"/>
      <c r="P215" s="7" t="s">
        <v>55</v>
      </c>
      <c r="Q215" s="7" t="s">
        <v>56</v>
      </c>
      <c r="R215" s="7" t="s">
        <v>57</v>
      </c>
      <c r="S215" s="7" t="s">
        <v>57</v>
      </c>
      <c r="T215" s="7" t="s">
        <v>58</v>
      </c>
      <c r="U215" s="7">
        <v>1</v>
      </c>
      <c r="V215" s="7" t="s">
        <v>1393</v>
      </c>
      <c r="W215" s="7">
        <v>13606929282</v>
      </c>
      <c r="X215" s="7" t="s">
        <v>60</v>
      </c>
      <c r="Y215" s="41"/>
      <c r="Z215" s="41"/>
      <c r="AA215" s="41"/>
      <c r="AB215" s="21" t="s">
        <v>61</v>
      </c>
      <c r="AC215" s="22" t="s">
        <v>1398</v>
      </c>
      <c r="AD215" s="22">
        <v>6</v>
      </c>
      <c r="AE215" s="25" t="s">
        <v>113</v>
      </c>
      <c r="AF215" s="7" t="s">
        <v>56</v>
      </c>
      <c r="AG215" s="7" t="s">
        <v>64</v>
      </c>
      <c r="AH215" s="7" t="s">
        <v>57</v>
      </c>
      <c r="AI215" s="42" t="s">
        <v>56</v>
      </c>
      <c r="AJ215" s="7" t="s">
        <v>65</v>
      </c>
      <c r="AK215" s="7" t="s">
        <v>54</v>
      </c>
      <c r="AL215" s="7" t="s">
        <v>57</v>
      </c>
      <c r="AM215" s="7" t="s">
        <v>57</v>
      </c>
      <c r="AN215" s="7" t="s">
        <v>57</v>
      </c>
      <c r="AO215" s="29" t="s">
        <v>57</v>
      </c>
      <c r="AP215" s="42" t="s">
        <v>56</v>
      </c>
      <c r="AQ215" s="29" t="s">
        <v>1399</v>
      </c>
    </row>
    <row r="216" spans="1:43" s="1" customFormat="1" ht="35" customHeight="1">
      <c r="A216" s="7" t="s">
        <v>1400</v>
      </c>
      <c r="B216" s="7" t="s">
        <v>86</v>
      </c>
      <c r="C216" s="7" t="s">
        <v>45</v>
      </c>
      <c r="D216" s="8" t="s">
        <v>46</v>
      </c>
      <c r="E216" s="8" t="s">
        <v>1401</v>
      </c>
      <c r="F216" s="9">
        <v>22161</v>
      </c>
      <c r="G216" s="7" t="s">
        <v>88</v>
      </c>
      <c r="H216" s="10" t="s">
        <v>71</v>
      </c>
      <c r="I216" s="15" t="s">
        <v>1402</v>
      </c>
      <c r="J216" s="15" t="s">
        <v>1402</v>
      </c>
      <c r="K216" s="7" t="s">
        <v>165</v>
      </c>
      <c r="L216" s="7" t="s">
        <v>53</v>
      </c>
      <c r="M216" s="7" t="s">
        <v>54</v>
      </c>
      <c r="N216" s="17"/>
      <c r="O216" s="18">
        <v>8452629</v>
      </c>
      <c r="P216" s="7" t="s">
        <v>55</v>
      </c>
      <c r="Q216" s="7" t="s">
        <v>56</v>
      </c>
      <c r="R216" s="7" t="s">
        <v>77</v>
      </c>
      <c r="S216" s="7" t="s">
        <v>57</v>
      </c>
      <c r="T216" s="7" t="s">
        <v>58</v>
      </c>
      <c r="U216" s="7">
        <v>1</v>
      </c>
      <c r="V216" s="7" t="s">
        <v>1403</v>
      </c>
      <c r="W216" s="7">
        <v>15959292032</v>
      </c>
      <c r="X216" s="7" t="s">
        <v>60</v>
      </c>
      <c r="Y216" s="41"/>
      <c r="Z216" s="41"/>
      <c r="AA216" s="41"/>
      <c r="AB216" s="21" t="s">
        <v>61</v>
      </c>
      <c r="AC216" s="22" t="s">
        <v>1404</v>
      </c>
      <c r="AD216" s="22">
        <v>4</v>
      </c>
      <c r="AE216" s="26" t="s">
        <v>1287</v>
      </c>
      <c r="AF216" s="7" t="s">
        <v>56</v>
      </c>
      <c r="AG216" s="7" t="s">
        <v>64</v>
      </c>
      <c r="AH216" s="7" t="s">
        <v>57</v>
      </c>
      <c r="AI216" s="42" t="s">
        <v>56</v>
      </c>
      <c r="AJ216" s="7" t="s">
        <v>57</v>
      </c>
      <c r="AK216" s="7" t="s">
        <v>54</v>
      </c>
      <c r="AL216" s="7" t="s">
        <v>57</v>
      </c>
      <c r="AM216" s="7" t="s">
        <v>57</v>
      </c>
      <c r="AN216" s="7" t="s">
        <v>57</v>
      </c>
      <c r="AO216" s="29" t="s">
        <v>57</v>
      </c>
      <c r="AP216" s="42" t="s">
        <v>56</v>
      </c>
      <c r="AQ216" s="29" t="s">
        <v>1405</v>
      </c>
    </row>
    <row r="217" spans="1:43" s="1" customFormat="1" ht="35" customHeight="1">
      <c r="A217" s="7" t="s">
        <v>1406</v>
      </c>
      <c r="B217" s="7" t="s">
        <v>86</v>
      </c>
      <c r="C217" s="7" t="s">
        <v>45</v>
      </c>
      <c r="D217" s="8" t="s">
        <v>46</v>
      </c>
      <c r="E217" s="8" t="s">
        <v>1407</v>
      </c>
      <c r="F217" s="9">
        <v>19034</v>
      </c>
      <c r="G217" s="7" t="s">
        <v>88</v>
      </c>
      <c r="H217" s="10" t="s">
        <v>71</v>
      </c>
      <c r="I217" s="15" t="s">
        <v>1408</v>
      </c>
      <c r="J217" s="15" t="s">
        <v>1408</v>
      </c>
      <c r="K217" s="7" t="s">
        <v>165</v>
      </c>
      <c r="L217" s="7" t="s">
        <v>74</v>
      </c>
      <c r="M217" s="7" t="s">
        <v>54</v>
      </c>
      <c r="N217" s="17" t="s">
        <v>1409</v>
      </c>
      <c r="O217" s="18"/>
      <c r="P217" s="7" t="s">
        <v>76</v>
      </c>
      <c r="Q217" s="7" t="s">
        <v>56</v>
      </c>
      <c r="R217" s="7" t="s">
        <v>77</v>
      </c>
      <c r="S217" s="7" t="s">
        <v>57</v>
      </c>
      <c r="T217" s="7" t="s">
        <v>58</v>
      </c>
      <c r="U217" s="7">
        <v>5</v>
      </c>
      <c r="V217" s="7" t="s">
        <v>1410</v>
      </c>
      <c r="W217" s="7">
        <v>17005088222</v>
      </c>
      <c r="X217" s="7" t="s">
        <v>60</v>
      </c>
      <c r="Y217" s="41"/>
      <c r="Z217" s="41"/>
      <c r="AA217" s="41"/>
      <c r="AB217" s="21" t="s">
        <v>230</v>
      </c>
      <c r="AC217" s="22" t="s">
        <v>1411</v>
      </c>
      <c r="AD217" s="22">
        <v>5</v>
      </c>
      <c r="AE217" s="25" t="s">
        <v>113</v>
      </c>
      <c r="AF217" s="7" t="s">
        <v>56</v>
      </c>
      <c r="AG217" s="7" t="s">
        <v>64</v>
      </c>
      <c r="AH217" s="7" t="s">
        <v>57</v>
      </c>
      <c r="AI217" s="42" t="s">
        <v>56</v>
      </c>
      <c r="AJ217" s="7" t="s">
        <v>65</v>
      </c>
      <c r="AK217" s="7" t="s">
        <v>54</v>
      </c>
      <c r="AL217" s="7" t="s">
        <v>57</v>
      </c>
      <c r="AM217" s="7" t="s">
        <v>57</v>
      </c>
      <c r="AN217" s="7" t="s">
        <v>57</v>
      </c>
      <c r="AO217" s="29" t="s">
        <v>57</v>
      </c>
      <c r="AP217" s="42" t="s">
        <v>56</v>
      </c>
      <c r="AQ217" s="29" t="s">
        <v>1412</v>
      </c>
    </row>
    <row r="218" spans="1:43" s="1" customFormat="1" ht="35" customHeight="1">
      <c r="A218" s="7" t="s">
        <v>1413</v>
      </c>
      <c r="B218" s="7" t="s">
        <v>86</v>
      </c>
      <c r="C218" s="7" t="s">
        <v>45</v>
      </c>
      <c r="D218" s="8" t="s">
        <v>46</v>
      </c>
      <c r="E218" s="8" t="s">
        <v>1414</v>
      </c>
      <c r="F218" s="9">
        <v>18476</v>
      </c>
      <c r="G218" s="7" t="s">
        <v>88</v>
      </c>
      <c r="H218" s="10" t="s">
        <v>49</v>
      </c>
      <c r="I218" s="15" t="s">
        <v>1415</v>
      </c>
      <c r="J218" s="16" t="s">
        <v>1416</v>
      </c>
      <c r="K218" s="7" t="s">
        <v>165</v>
      </c>
      <c r="L218" s="7" t="s">
        <v>74</v>
      </c>
      <c r="M218" s="7" t="s">
        <v>54</v>
      </c>
      <c r="N218" s="17" t="s">
        <v>1417</v>
      </c>
      <c r="O218" s="18"/>
      <c r="P218" s="7" t="s">
        <v>76</v>
      </c>
      <c r="Q218" s="7" t="s">
        <v>56</v>
      </c>
      <c r="R218" s="7" t="s">
        <v>77</v>
      </c>
      <c r="S218" s="7" t="s">
        <v>57</v>
      </c>
      <c r="T218" s="7" t="s">
        <v>58</v>
      </c>
      <c r="U218" s="7">
        <v>3</v>
      </c>
      <c r="V218" s="7" t="s">
        <v>1418</v>
      </c>
      <c r="W218" s="7" t="s">
        <v>1419</v>
      </c>
      <c r="X218" s="7" t="s">
        <v>60</v>
      </c>
      <c r="Y218" s="41"/>
      <c r="Z218" s="41"/>
      <c r="AA218" s="41"/>
      <c r="AB218" s="21" t="s">
        <v>61</v>
      </c>
      <c r="AC218" s="22" t="s">
        <v>1420</v>
      </c>
      <c r="AD218" s="22">
        <v>6</v>
      </c>
      <c r="AE218" s="26" t="s">
        <v>1287</v>
      </c>
      <c r="AF218" s="7" t="s">
        <v>56</v>
      </c>
      <c r="AG218" s="7" t="s">
        <v>64</v>
      </c>
      <c r="AH218" s="7" t="s">
        <v>57</v>
      </c>
      <c r="AI218" s="42" t="s">
        <v>56</v>
      </c>
      <c r="AJ218" s="24" t="s">
        <v>65</v>
      </c>
      <c r="AK218" s="7" t="s">
        <v>54</v>
      </c>
      <c r="AL218" s="7" t="s">
        <v>57</v>
      </c>
      <c r="AM218" s="7" t="s">
        <v>57</v>
      </c>
      <c r="AN218" s="7" t="s">
        <v>57</v>
      </c>
      <c r="AO218" s="29" t="s">
        <v>57</v>
      </c>
      <c r="AP218" s="42" t="s">
        <v>56</v>
      </c>
      <c r="AQ218" s="29" t="s">
        <v>1421</v>
      </c>
    </row>
    <row r="219" spans="1:43" s="1" customFormat="1" ht="35" customHeight="1">
      <c r="A219" s="7" t="s">
        <v>1422</v>
      </c>
      <c r="B219" s="7" t="s">
        <v>86</v>
      </c>
      <c r="C219" s="7" t="s">
        <v>45</v>
      </c>
      <c r="D219" s="8" t="s">
        <v>46</v>
      </c>
      <c r="E219" s="8" t="s">
        <v>1423</v>
      </c>
      <c r="F219" s="9">
        <v>16381</v>
      </c>
      <c r="G219" s="7" t="s">
        <v>257</v>
      </c>
      <c r="H219" s="10" t="s">
        <v>71</v>
      </c>
      <c r="I219" s="15" t="s">
        <v>1424</v>
      </c>
      <c r="J219" s="15" t="s">
        <v>1424</v>
      </c>
      <c r="K219" s="7" t="s">
        <v>165</v>
      </c>
      <c r="L219" s="7" t="s">
        <v>53</v>
      </c>
      <c r="M219" s="7" t="s">
        <v>54</v>
      </c>
      <c r="N219" s="17">
        <v>15080453338</v>
      </c>
      <c r="O219" s="18"/>
      <c r="P219" s="7" t="s">
        <v>92</v>
      </c>
      <c r="Q219" s="7" t="s">
        <v>56</v>
      </c>
      <c r="R219" s="7" t="s">
        <v>77</v>
      </c>
      <c r="S219" s="7" t="s">
        <v>57</v>
      </c>
      <c r="T219" s="7" t="s">
        <v>58</v>
      </c>
      <c r="U219" s="7">
        <v>3</v>
      </c>
      <c r="V219" s="7" t="s">
        <v>1425</v>
      </c>
      <c r="W219" s="7">
        <v>15080453338</v>
      </c>
      <c r="X219" s="7" t="s">
        <v>60</v>
      </c>
      <c r="Y219" s="41"/>
      <c r="Z219" s="41"/>
      <c r="AA219" s="41"/>
      <c r="AB219" s="21" t="s">
        <v>230</v>
      </c>
      <c r="AC219" s="22" t="s">
        <v>1426</v>
      </c>
      <c r="AD219" s="22">
        <v>4</v>
      </c>
      <c r="AE219" s="26" t="s">
        <v>1287</v>
      </c>
      <c r="AF219" s="7" t="s">
        <v>56</v>
      </c>
      <c r="AG219" s="7" t="s">
        <v>64</v>
      </c>
      <c r="AH219" s="7" t="s">
        <v>57</v>
      </c>
      <c r="AI219" s="42" t="s">
        <v>56</v>
      </c>
      <c r="AJ219" s="7" t="s">
        <v>96</v>
      </c>
      <c r="AK219" s="7" t="s">
        <v>66</v>
      </c>
      <c r="AL219" s="7" t="s">
        <v>57</v>
      </c>
      <c r="AM219" s="7" t="s">
        <v>57</v>
      </c>
      <c r="AN219" s="7" t="s">
        <v>57</v>
      </c>
      <c r="AO219" s="29" t="s">
        <v>57</v>
      </c>
      <c r="AP219" s="42" t="s">
        <v>56</v>
      </c>
      <c r="AQ219" s="29" t="s">
        <v>1427</v>
      </c>
    </row>
    <row r="220" spans="1:43" s="1" customFormat="1" ht="35" customHeight="1">
      <c r="A220" s="7" t="s">
        <v>1428</v>
      </c>
      <c r="B220" s="7" t="s">
        <v>44</v>
      </c>
      <c r="C220" s="7" t="s">
        <v>45</v>
      </c>
      <c r="D220" s="8" t="s">
        <v>46</v>
      </c>
      <c r="E220" s="8" t="s">
        <v>1429</v>
      </c>
      <c r="F220" s="9">
        <v>21175</v>
      </c>
      <c r="G220" s="7" t="s">
        <v>88</v>
      </c>
      <c r="H220" s="10" t="s">
        <v>71</v>
      </c>
      <c r="I220" s="15" t="s">
        <v>1430</v>
      </c>
      <c r="J220" s="15" t="s">
        <v>1430</v>
      </c>
      <c r="K220" s="7" t="s">
        <v>165</v>
      </c>
      <c r="L220" s="7" t="s">
        <v>53</v>
      </c>
      <c r="M220" s="7" t="s">
        <v>54</v>
      </c>
      <c r="N220" s="17" t="s">
        <v>1431</v>
      </c>
      <c r="O220" s="18"/>
      <c r="P220" s="7" t="s">
        <v>92</v>
      </c>
      <c r="Q220" s="7" t="s">
        <v>56</v>
      </c>
      <c r="R220" s="7" t="s">
        <v>1432</v>
      </c>
      <c r="S220" s="7" t="s">
        <v>111</v>
      </c>
      <c r="T220" s="7" t="s">
        <v>58</v>
      </c>
      <c r="U220" s="7">
        <v>1</v>
      </c>
      <c r="V220" s="7" t="s">
        <v>1433</v>
      </c>
      <c r="W220" s="7">
        <v>15160021353</v>
      </c>
      <c r="X220" s="7" t="s">
        <v>60</v>
      </c>
      <c r="Y220" s="41"/>
      <c r="Z220" s="41"/>
      <c r="AA220" s="41"/>
      <c r="AB220" s="21" t="s">
        <v>61</v>
      </c>
      <c r="AC220" s="22" t="s">
        <v>1434</v>
      </c>
      <c r="AD220" s="22">
        <v>5</v>
      </c>
      <c r="AE220" s="26" t="s">
        <v>1287</v>
      </c>
      <c r="AF220" s="7" t="s">
        <v>56</v>
      </c>
      <c r="AG220" s="7" t="s">
        <v>64</v>
      </c>
      <c r="AH220" s="7" t="s">
        <v>57</v>
      </c>
      <c r="AI220" s="42" t="s">
        <v>56</v>
      </c>
      <c r="AJ220" s="7" t="s">
        <v>57</v>
      </c>
      <c r="AK220" s="7" t="s">
        <v>54</v>
      </c>
      <c r="AL220" s="7" t="s">
        <v>57</v>
      </c>
      <c r="AM220" s="7" t="s">
        <v>57</v>
      </c>
      <c r="AN220" s="7" t="s">
        <v>57</v>
      </c>
      <c r="AO220" s="29" t="s">
        <v>57</v>
      </c>
      <c r="AP220" s="42" t="s">
        <v>56</v>
      </c>
      <c r="AQ220" s="29" t="s">
        <v>1435</v>
      </c>
    </row>
    <row r="221" spans="1:43" s="1" customFormat="1" ht="35" customHeight="1">
      <c r="A221" s="7" t="s">
        <v>1436</v>
      </c>
      <c r="B221" s="7" t="s">
        <v>86</v>
      </c>
      <c r="C221" s="7" t="s">
        <v>45</v>
      </c>
      <c r="D221" s="8" t="s">
        <v>46</v>
      </c>
      <c r="E221" s="8" t="s">
        <v>1437</v>
      </c>
      <c r="F221" s="9">
        <v>21386</v>
      </c>
      <c r="G221" s="7" t="s">
        <v>88</v>
      </c>
      <c r="H221" s="10" t="s">
        <v>71</v>
      </c>
      <c r="I221" s="15" t="s">
        <v>1430</v>
      </c>
      <c r="J221" s="15" t="s">
        <v>1430</v>
      </c>
      <c r="K221" s="7" t="s">
        <v>52</v>
      </c>
      <c r="L221" s="7" t="s">
        <v>53</v>
      </c>
      <c r="M221" s="7" t="s">
        <v>54</v>
      </c>
      <c r="N221" s="17" t="s">
        <v>1431</v>
      </c>
      <c r="O221" s="18"/>
      <c r="P221" s="7" t="s">
        <v>92</v>
      </c>
      <c r="Q221" s="7" t="s">
        <v>56</v>
      </c>
      <c r="R221" s="7" t="s">
        <v>57</v>
      </c>
      <c r="S221" s="7" t="s">
        <v>57</v>
      </c>
      <c r="T221" s="7" t="s">
        <v>58</v>
      </c>
      <c r="U221" s="7">
        <v>1</v>
      </c>
      <c r="V221" s="7" t="s">
        <v>1433</v>
      </c>
      <c r="W221" s="7">
        <v>15160021353</v>
      </c>
      <c r="X221" s="7" t="s">
        <v>60</v>
      </c>
      <c r="Y221" s="41"/>
      <c r="Z221" s="41"/>
      <c r="AA221" s="41"/>
      <c r="AB221" s="21" t="s">
        <v>61</v>
      </c>
      <c r="AC221" s="22" t="s">
        <v>1438</v>
      </c>
      <c r="AD221" s="22">
        <v>6</v>
      </c>
      <c r="AE221" s="26" t="s">
        <v>1287</v>
      </c>
      <c r="AF221" s="7" t="s">
        <v>56</v>
      </c>
      <c r="AG221" s="7" t="s">
        <v>64</v>
      </c>
      <c r="AH221" s="7" t="s">
        <v>57</v>
      </c>
      <c r="AI221" s="42" t="s">
        <v>56</v>
      </c>
      <c r="AJ221" s="7" t="s">
        <v>96</v>
      </c>
      <c r="AK221" s="7" t="s">
        <v>66</v>
      </c>
      <c r="AL221" s="7" t="s">
        <v>57</v>
      </c>
      <c r="AM221" s="7" t="s">
        <v>57</v>
      </c>
      <c r="AN221" s="7" t="s">
        <v>57</v>
      </c>
      <c r="AO221" s="29" t="s">
        <v>57</v>
      </c>
      <c r="AP221" s="42" t="s">
        <v>56</v>
      </c>
      <c r="AQ221" s="29" t="s">
        <v>1439</v>
      </c>
    </row>
    <row r="222" spans="1:43" s="1" customFormat="1" ht="35" customHeight="1">
      <c r="A222" s="7" t="s">
        <v>1440</v>
      </c>
      <c r="B222" s="7" t="s">
        <v>86</v>
      </c>
      <c r="C222" s="7" t="s">
        <v>45</v>
      </c>
      <c r="D222" s="8" t="s">
        <v>46</v>
      </c>
      <c r="E222" s="8" t="s">
        <v>1441</v>
      </c>
      <c r="F222" s="9">
        <v>16622</v>
      </c>
      <c r="G222" s="7" t="s">
        <v>88</v>
      </c>
      <c r="H222" s="10" t="s">
        <v>71</v>
      </c>
      <c r="I222" s="15" t="s">
        <v>1442</v>
      </c>
      <c r="J222" s="15" t="s">
        <v>1442</v>
      </c>
      <c r="K222" s="7" t="s">
        <v>73</v>
      </c>
      <c r="L222" s="7" t="s">
        <v>53</v>
      </c>
      <c r="M222" s="7" t="s">
        <v>54</v>
      </c>
      <c r="N222" s="17" t="s">
        <v>1443</v>
      </c>
      <c r="O222" s="18"/>
      <c r="P222" s="7" t="s">
        <v>92</v>
      </c>
      <c r="Q222" s="7" t="s">
        <v>56</v>
      </c>
      <c r="R222" s="7" t="s">
        <v>245</v>
      </c>
      <c r="S222" s="7" t="s">
        <v>245</v>
      </c>
      <c r="T222" s="7" t="s">
        <v>58</v>
      </c>
      <c r="U222" s="7">
        <v>1</v>
      </c>
      <c r="V222" s="7" t="s">
        <v>1444</v>
      </c>
      <c r="W222" s="7" t="s">
        <v>1445</v>
      </c>
      <c r="X222" s="7" t="s">
        <v>60</v>
      </c>
      <c r="Y222" s="41"/>
      <c r="Z222" s="41"/>
      <c r="AA222" s="41"/>
      <c r="AB222" s="21" t="s">
        <v>230</v>
      </c>
      <c r="AC222" s="22" t="s">
        <v>1446</v>
      </c>
      <c r="AD222" s="22">
        <v>4</v>
      </c>
      <c r="AE222" s="25" t="s">
        <v>113</v>
      </c>
      <c r="AF222" s="7" t="s">
        <v>56</v>
      </c>
      <c r="AG222" s="7" t="s">
        <v>64</v>
      </c>
      <c r="AH222" s="7" t="s">
        <v>57</v>
      </c>
      <c r="AI222" s="42" t="s">
        <v>56</v>
      </c>
      <c r="AJ222" s="7" t="s">
        <v>65</v>
      </c>
      <c r="AK222" s="7" t="s">
        <v>54</v>
      </c>
      <c r="AL222" s="7" t="s">
        <v>57</v>
      </c>
      <c r="AM222" s="7" t="s">
        <v>57</v>
      </c>
      <c r="AN222" s="7" t="s">
        <v>57</v>
      </c>
      <c r="AO222" s="29" t="s">
        <v>57</v>
      </c>
      <c r="AP222" s="42" t="s">
        <v>56</v>
      </c>
      <c r="AQ222" s="29" t="s">
        <v>1447</v>
      </c>
    </row>
    <row r="223" spans="1:43" s="1" customFormat="1" ht="35" customHeight="1">
      <c r="A223" s="7" t="s">
        <v>1448</v>
      </c>
      <c r="B223" s="7" t="s">
        <v>44</v>
      </c>
      <c r="C223" s="7" t="s">
        <v>45</v>
      </c>
      <c r="D223" s="8" t="s">
        <v>46</v>
      </c>
      <c r="E223" s="8" t="s">
        <v>1449</v>
      </c>
      <c r="F223" s="9">
        <v>12126</v>
      </c>
      <c r="G223" s="7" t="s">
        <v>70</v>
      </c>
      <c r="H223" s="10" t="s">
        <v>71</v>
      </c>
      <c r="I223" s="15" t="s">
        <v>1450</v>
      </c>
      <c r="J223" s="15" t="s">
        <v>1450</v>
      </c>
      <c r="K223" s="7" t="s">
        <v>73</v>
      </c>
      <c r="L223" s="7" t="s">
        <v>53</v>
      </c>
      <c r="M223" s="7" t="s">
        <v>54</v>
      </c>
      <c r="N223" s="17" t="s">
        <v>1451</v>
      </c>
      <c r="O223" s="18">
        <v>5114691</v>
      </c>
      <c r="P223" s="7" t="s">
        <v>92</v>
      </c>
      <c r="Q223" s="7" t="s">
        <v>56</v>
      </c>
      <c r="R223" s="7" t="s">
        <v>77</v>
      </c>
      <c r="S223" s="7" t="s">
        <v>57</v>
      </c>
      <c r="T223" s="7" t="s">
        <v>129</v>
      </c>
      <c r="U223" s="7">
        <v>3</v>
      </c>
      <c r="V223" s="7" t="s">
        <v>1452</v>
      </c>
      <c r="W223" s="7" t="s">
        <v>1453</v>
      </c>
      <c r="X223" s="7" t="s">
        <v>60</v>
      </c>
      <c r="Y223" s="41"/>
      <c r="Z223" s="41"/>
      <c r="AA223" s="41"/>
      <c r="AB223" s="21" t="s">
        <v>61</v>
      </c>
      <c r="AC223" s="22" t="s">
        <v>1454</v>
      </c>
      <c r="AD223" s="22">
        <v>5</v>
      </c>
      <c r="AE223" s="26" t="s">
        <v>1287</v>
      </c>
      <c r="AF223" s="7" t="s">
        <v>56</v>
      </c>
      <c r="AG223" s="42" t="s">
        <v>272</v>
      </c>
      <c r="AH223" s="7" t="s">
        <v>57</v>
      </c>
      <c r="AI223" s="7" t="s">
        <v>274</v>
      </c>
      <c r="AJ223" s="7" t="s">
        <v>176</v>
      </c>
      <c r="AK223" s="7" t="s">
        <v>54</v>
      </c>
      <c r="AL223" s="7" t="s">
        <v>316</v>
      </c>
      <c r="AM223" s="7" t="s">
        <v>358</v>
      </c>
      <c r="AN223" s="7" t="s">
        <v>359</v>
      </c>
      <c r="AO223" s="29" t="s">
        <v>353</v>
      </c>
      <c r="AP223" s="32" t="s">
        <v>361</v>
      </c>
      <c r="AQ223" s="29" t="s">
        <v>1455</v>
      </c>
    </row>
    <row r="224" spans="1:43" s="1" customFormat="1" ht="35" customHeight="1">
      <c r="A224" s="7" t="s">
        <v>1456</v>
      </c>
      <c r="B224" s="7" t="s">
        <v>86</v>
      </c>
      <c r="C224" s="7" t="s">
        <v>45</v>
      </c>
      <c r="D224" s="8" t="s">
        <v>46</v>
      </c>
      <c r="E224" s="38" t="s">
        <v>1457</v>
      </c>
      <c r="F224" s="9">
        <v>21754</v>
      </c>
      <c r="G224" s="7" t="s">
        <v>88</v>
      </c>
      <c r="H224" s="10" t="s">
        <v>71</v>
      </c>
      <c r="I224" s="15" t="s">
        <v>1458</v>
      </c>
      <c r="J224" s="15" t="s">
        <v>1458</v>
      </c>
      <c r="K224" s="7" t="s">
        <v>165</v>
      </c>
      <c r="L224" s="7" t="s">
        <v>53</v>
      </c>
      <c r="M224" s="7" t="s">
        <v>54</v>
      </c>
      <c r="N224" s="17">
        <v>13709319999</v>
      </c>
      <c r="O224" s="18"/>
      <c r="P224" s="7" t="s">
        <v>92</v>
      </c>
      <c r="Q224" s="7" t="s">
        <v>56</v>
      </c>
      <c r="R224" s="7" t="s">
        <v>56</v>
      </c>
      <c r="S224" s="7" t="s">
        <v>56</v>
      </c>
      <c r="T224" s="7" t="s">
        <v>58</v>
      </c>
      <c r="U224" s="7">
        <v>1</v>
      </c>
      <c r="V224" s="7" t="s">
        <v>1459</v>
      </c>
      <c r="W224" s="7">
        <v>13709319999</v>
      </c>
      <c r="X224" s="7" t="s">
        <v>60</v>
      </c>
      <c r="Y224" s="41"/>
      <c r="Z224" s="41"/>
      <c r="AA224" s="41"/>
      <c r="AB224" s="21" t="s">
        <v>61</v>
      </c>
      <c r="AC224" s="22" t="s">
        <v>1460</v>
      </c>
      <c r="AD224" s="22">
        <v>6</v>
      </c>
      <c r="AE224" s="26" t="s">
        <v>1287</v>
      </c>
      <c r="AF224" s="7" t="s">
        <v>56</v>
      </c>
      <c r="AG224" s="7" t="s">
        <v>64</v>
      </c>
      <c r="AH224" s="7" t="s">
        <v>57</v>
      </c>
      <c r="AI224" s="42" t="s">
        <v>56</v>
      </c>
      <c r="AJ224" s="7" t="s">
        <v>65</v>
      </c>
      <c r="AK224" s="7" t="s">
        <v>54</v>
      </c>
      <c r="AL224" s="7" t="s">
        <v>57</v>
      </c>
      <c r="AM224" s="7" t="s">
        <v>57</v>
      </c>
      <c r="AN224" s="7" t="s">
        <v>57</v>
      </c>
      <c r="AO224" s="29" t="s">
        <v>57</v>
      </c>
      <c r="AP224" s="42" t="s">
        <v>56</v>
      </c>
      <c r="AQ224" s="29" t="s">
        <v>1461</v>
      </c>
    </row>
    <row r="225" spans="1:43" s="1" customFormat="1" ht="35" customHeight="1">
      <c r="A225" s="7" t="s">
        <v>1462</v>
      </c>
      <c r="B225" s="7" t="s">
        <v>86</v>
      </c>
      <c r="C225" s="7" t="s">
        <v>45</v>
      </c>
      <c r="D225" s="8" t="s">
        <v>46</v>
      </c>
      <c r="E225" s="8" t="s">
        <v>1463</v>
      </c>
      <c r="F225" s="9">
        <v>20953</v>
      </c>
      <c r="G225" s="7" t="s">
        <v>88</v>
      </c>
      <c r="H225" s="10" t="s">
        <v>71</v>
      </c>
      <c r="I225" s="15" t="s">
        <v>1464</v>
      </c>
      <c r="J225" s="15" t="s">
        <v>1464</v>
      </c>
      <c r="K225" s="7" t="s">
        <v>165</v>
      </c>
      <c r="L225" s="7" t="s">
        <v>53</v>
      </c>
      <c r="M225" s="7" t="s">
        <v>54</v>
      </c>
      <c r="N225" s="17" t="s">
        <v>1465</v>
      </c>
      <c r="O225" s="18"/>
      <c r="P225" s="7" t="s">
        <v>92</v>
      </c>
      <c r="Q225" s="7" t="s">
        <v>56</v>
      </c>
      <c r="R225" s="7" t="s">
        <v>77</v>
      </c>
      <c r="S225" s="7" t="s">
        <v>57</v>
      </c>
      <c r="T225" s="7" t="s">
        <v>58</v>
      </c>
      <c r="U225" s="7">
        <v>1</v>
      </c>
      <c r="V225" s="7" t="s">
        <v>1462</v>
      </c>
      <c r="W225" s="7">
        <v>15960809559</v>
      </c>
      <c r="X225" s="7" t="s">
        <v>60</v>
      </c>
      <c r="Y225" s="41"/>
      <c r="Z225" s="41"/>
      <c r="AA225" s="41"/>
      <c r="AB225" s="21" t="s">
        <v>230</v>
      </c>
      <c r="AC225" s="22" t="s">
        <v>1466</v>
      </c>
      <c r="AD225" s="22">
        <v>4</v>
      </c>
      <c r="AE225" s="26" t="s">
        <v>1287</v>
      </c>
      <c r="AF225" s="7" t="s">
        <v>56</v>
      </c>
      <c r="AG225" s="7" t="s">
        <v>64</v>
      </c>
      <c r="AH225" s="7" t="s">
        <v>57</v>
      </c>
      <c r="AI225" s="42" t="s">
        <v>56</v>
      </c>
      <c r="AJ225" s="7" t="s">
        <v>96</v>
      </c>
      <c r="AK225" s="7" t="s">
        <v>66</v>
      </c>
      <c r="AL225" s="7" t="s">
        <v>57</v>
      </c>
      <c r="AM225" s="7" t="s">
        <v>57</v>
      </c>
      <c r="AN225" s="7" t="s">
        <v>57</v>
      </c>
      <c r="AO225" s="29" t="s">
        <v>57</v>
      </c>
      <c r="AP225" s="42" t="s">
        <v>56</v>
      </c>
      <c r="AQ225" s="29" t="s">
        <v>1467</v>
      </c>
    </row>
    <row r="226" spans="1:43" s="1" customFormat="1" ht="35" customHeight="1">
      <c r="A226" s="7" t="s">
        <v>1468</v>
      </c>
      <c r="B226" s="7" t="s">
        <v>86</v>
      </c>
      <c r="C226" s="7" t="s">
        <v>45</v>
      </c>
      <c r="D226" s="8" t="s">
        <v>46</v>
      </c>
      <c r="E226" s="8" t="s">
        <v>1469</v>
      </c>
      <c r="F226" s="9">
        <v>19710</v>
      </c>
      <c r="G226" s="7" t="s">
        <v>88</v>
      </c>
      <c r="H226" s="10" t="s">
        <v>71</v>
      </c>
      <c r="I226" s="15" t="s">
        <v>1470</v>
      </c>
      <c r="J226" s="15" t="s">
        <v>1470</v>
      </c>
      <c r="K226" s="7" t="s">
        <v>165</v>
      </c>
      <c r="L226" s="7" t="s">
        <v>53</v>
      </c>
      <c r="M226" s="7" t="s">
        <v>54</v>
      </c>
      <c r="N226" s="17" t="s">
        <v>1471</v>
      </c>
      <c r="O226" s="18"/>
      <c r="P226" s="7" t="s">
        <v>92</v>
      </c>
      <c r="Q226" s="7" t="s">
        <v>56</v>
      </c>
      <c r="R226" s="7" t="s">
        <v>1472</v>
      </c>
      <c r="S226" s="7" t="s">
        <v>236</v>
      </c>
      <c r="T226" s="7" t="s">
        <v>58</v>
      </c>
      <c r="U226" s="7">
        <v>1</v>
      </c>
      <c r="V226" s="7" t="s">
        <v>1473</v>
      </c>
      <c r="W226" s="7">
        <v>15960208289</v>
      </c>
      <c r="X226" s="7" t="s">
        <v>60</v>
      </c>
      <c r="Y226" s="41"/>
      <c r="Z226" s="41"/>
      <c r="AA226" s="41"/>
      <c r="AB226" s="21" t="s">
        <v>61</v>
      </c>
      <c r="AC226" s="22" t="s">
        <v>1474</v>
      </c>
      <c r="AD226" s="22">
        <v>5</v>
      </c>
      <c r="AE226" s="26" t="s">
        <v>1282</v>
      </c>
      <c r="AF226" s="7" t="s">
        <v>56</v>
      </c>
      <c r="AG226" s="7" t="s">
        <v>64</v>
      </c>
      <c r="AH226" s="7" t="s">
        <v>57</v>
      </c>
      <c r="AI226" s="42" t="s">
        <v>56</v>
      </c>
      <c r="AJ226" s="7" t="s">
        <v>96</v>
      </c>
      <c r="AK226" s="7" t="s">
        <v>66</v>
      </c>
      <c r="AL226" s="7" t="s">
        <v>57</v>
      </c>
      <c r="AM226" s="7" t="s">
        <v>57</v>
      </c>
      <c r="AN226" s="7" t="s">
        <v>57</v>
      </c>
      <c r="AO226" s="29" t="s">
        <v>57</v>
      </c>
      <c r="AP226" s="42" t="s">
        <v>56</v>
      </c>
      <c r="AQ226" s="29" t="s">
        <v>874</v>
      </c>
    </row>
    <row r="227" spans="1:43" s="1" customFormat="1" ht="35" customHeight="1">
      <c r="A227" s="7" t="s">
        <v>1475</v>
      </c>
      <c r="B227" s="7" t="s">
        <v>44</v>
      </c>
      <c r="C227" s="7" t="s">
        <v>45</v>
      </c>
      <c r="D227" s="8" t="s">
        <v>46</v>
      </c>
      <c r="E227" s="8" t="s">
        <v>1476</v>
      </c>
      <c r="F227" s="9">
        <v>21370</v>
      </c>
      <c r="G227" s="7" t="s">
        <v>88</v>
      </c>
      <c r="H227" s="10" t="s">
        <v>71</v>
      </c>
      <c r="I227" s="15" t="s">
        <v>1470</v>
      </c>
      <c r="J227" s="15" t="s">
        <v>1470</v>
      </c>
      <c r="K227" s="7" t="s">
        <v>165</v>
      </c>
      <c r="L227" s="7" t="s">
        <v>53</v>
      </c>
      <c r="M227" s="7" t="s">
        <v>54</v>
      </c>
      <c r="N227" s="17" t="s">
        <v>1477</v>
      </c>
      <c r="O227" s="18"/>
      <c r="P227" s="7" t="s">
        <v>92</v>
      </c>
      <c r="Q227" s="7" t="s">
        <v>56</v>
      </c>
      <c r="R227" s="7" t="s">
        <v>236</v>
      </c>
      <c r="S227" s="7" t="s">
        <v>236</v>
      </c>
      <c r="T227" s="7" t="s">
        <v>58</v>
      </c>
      <c r="U227" s="7">
        <v>1</v>
      </c>
      <c r="V227" s="7" t="s">
        <v>1473</v>
      </c>
      <c r="W227" s="7">
        <v>15960208289</v>
      </c>
      <c r="X227" s="7" t="s">
        <v>60</v>
      </c>
      <c r="Y227" s="41"/>
      <c r="Z227" s="41"/>
      <c r="AA227" s="41"/>
      <c r="AB227" s="21" t="s">
        <v>61</v>
      </c>
      <c r="AC227" s="22" t="s">
        <v>1478</v>
      </c>
      <c r="AD227" s="22">
        <v>6</v>
      </c>
      <c r="AE227" s="26" t="s">
        <v>1282</v>
      </c>
      <c r="AF227" s="7" t="s">
        <v>56</v>
      </c>
      <c r="AG227" s="7" t="s">
        <v>64</v>
      </c>
      <c r="AH227" s="7" t="s">
        <v>57</v>
      </c>
      <c r="AI227" s="42" t="s">
        <v>56</v>
      </c>
      <c r="AJ227" s="7" t="s">
        <v>96</v>
      </c>
      <c r="AK227" s="7" t="s">
        <v>66</v>
      </c>
      <c r="AL227" s="7" t="s">
        <v>57</v>
      </c>
      <c r="AM227" s="7" t="s">
        <v>57</v>
      </c>
      <c r="AN227" s="7" t="s">
        <v>57</v>
      </c>
      <c r="AO227" s="29" t="s">
        <v>57</v>
      </c>
      <c r="AP227" s="42" t="s">
        <v>56</v>
      </c>
      <c r="AQ227" s="29" t="s">
        <v>1479</v>
      </c>
    </row>
    <row r="228" spans="1:43" s="1" customFormat="1" ht="35" customHeight="1">
      <c r="A228" s="7" t="s">
        <v>1480</v>
      </c>
      <c r="B228" s="7" t="s">
        <v>44</v>
      </c>
      <c r="C228" s="7" t="s">
        <v>45</v>
      </c>
      <c r="D228" s="8" t="s">
        <v>46</v>
      </c>
      <c r="E228" s="8" t="s">
        <v>1481</v>
      </c>
      <c r="F228" s="9">
        <v>15755</v>
      </c>
      <c r="G228" s="7" t="s">
        <v>70</v>
      </c>
      <c r="H228" s="10" t="s">
        <v>71</v>
      </c>
      <c r="I228" s="15" t="s">
        <v>1482</v>
      </c>
      <c r="J228" s="15" t="s">
        <v>1482</v>
      </c>
      <c r="K228" s="7" t="s">
        <v>165</v>
      </c>
      <c r="L228" s="7" t="s">
        <v>53</v>
      </c>
      <c r="M228" s="7" t="s">
        <v>54</v>
      </c>
      <c r="N228" s="17">
        <v>18950109000</v>
      </c>
      <c r="O228" s="18"/>
      <c r="P228" s="7" t="s">
        <v>92</v>
      </c>
      <c r="Q228" s="7" t="s">
        <v>56</v>
      </c>
      <c r="R228" s="7" t="s">
        <v>245</v>
      </c>
      <c r="S228" s="7" t="s">
        <v>245</v>
      </c>
      <c r="T228" s="7" t="s">
        <v>129</v>
      </c>
      <c r="U228" s="7">
        <v>1</v>
      </c>
      <c r="V228" s="7" t="s">
        <v>1483</v>
      </c>
      <c r="W228" s="7">
        <v>1535935158</v>
      </c>
      <c r="X228" s="7" t="s">
        <v>60</v>
      </c>
      <c r="Y228" s="41"/>
      <c r="Z228" s="41"/>
      <c r="AA228" s="41"/>
      <c r="AB228" s="21" t="s">
        <v>61</v>
      </c>
      <c r="AC228" s="22" t="s">
        <v>1484</v>
      </c>
      <c r="AD228" s="22">
        <v>4</v>
      </c>
      <c r="AE228" s="26" t="s">
        <v>1287</v>
      </c>
      <c r="AF228" s="7" t="s">
        <v>56</v>
      </c>
      <c r="AG228" s="7" t="s">
        <v>64</v>
      </c>
      <c r="AH228" s="7" t="s">
        <v>57</v>
      </c>
      <c r="AI228" s="42" t="s">
        <v>56</v>
      </c>
      <c r="AJ228" s="7" t="s">
        <v>176</v>
      </c>
      <c r="AK228" s="7" t="s">
        <v>66</v>
      </c>
      <c r="AL228" s="7" t="s">
        <v>57</v>
      </c>
      <c r="AM228" s="7" t="s">
        <v>57</v>
      </c>
      <c r="AN228" s="7" t="s">
        <v>57</v>
      </c>
      <c r="AO228" s="29" t="s">
        <v>57</v>
      </c>
      <c r="AP228" s="42" t="s">
        <v>56</v>
      </c>
      <c r="AQ228" s="29" t="s">
        <v>1485</v>
      </c>
    </row>
    <row r="229" spans="1:43" s="1" customFormat="1" ht="35" customHeight="1">
      <c r="A229" s="7" t="s">
        <v>1486</v>
      </c>
      <c r="B229" s="7" t="s">
        <v>44</v>
      </c>
      <c r="C229" s="7" t="s">
        <v>45</v>
      </c>
      <c r="D229" s="8" t="s">
        <v>46</v>
      </c>
      <c r="E229" s="8" t="s">
        <v>1487</v>
      </c>
      <c r="F229" s="9">
        <v>18719</v>
      </c>
      <c r="G229" s="7" t="s">
        <v>70</v>
      </c>
      <c r="H229" s="10" t="s">
        <v>71</v>
      </c>
      <c r="I229" s="15" t="s">
        <v>1488</v>
      </c>
      <c r="J229" s="15" t="s">
        <v>1488</v>
      </c>
      <c r="K229" s="7" t="s">
        <v>73</v>
      </c>
      <c r="L229" s="7" t="s">
        <v>53</v>
      </c>
      <c r="M229" s="7" t="s">
        <v>54</v>
      </c>
      <c r="N229" s="17" t="s">
        <v>1489</v>
      </c>
      <c r="O229" s="18"/>
      <c r="P229" s="7" t="s">
        <v>92</v>
      </c>
      <c r="Q229" s="7" t="s">
        <v>56</v>
      </c>
      <c r="R229" s="7" t="s">
        <v>1490</v>
      </c>
      <c r="S229" s="7" t="s">
        <v>236</v>
      </c>
      <c r="T229" s="7" t="s">
        <v>58</v>
      </c>
      <c r="U229" s="7">
        <v>1</v>
      </c>
      <c r="V229" s="7" t="s">
        <v>1491</v>
      </c>
      <c r="W229" s="7">
        <v>13616054133</v>
      </c>
      <c r="X229" s="7" t="s">
        <v>60</v>
      </c>
      <c r="Y229" s="41"/>
      <c r="Z229" s="41"/>
      <c r="AA229" s="41"/>
      <c r="AB229" s="21" t="s">
        <v>79</v>
      </c>
      <c r="AC229" s="22" t="s">
        <v>1492</v>
      </c>
      <c r="AD229" s="22">
        <v>5</v>
      </c>
      <c r="AE229" s="26" t="s">
        <v>1287</v>
      </c>
      <c r="AF229" s="7" t="s">
        <v>56</v>
      </c>
      <c r="AG229" s="7" t="s">
        <v>64</v>
      </c>
      <c r="AH229" s="7" t="s">
        <v>57</v>
      </c>
      <c r="AI229" s="42" t="s">
        <v>56</v>
      </c>
      <c r="AJ229" s="7" t="s">
        <v>96</v>
      </c>
      <c r="AK229" s="7" t="s">
        <v>66</v>
      </c>
      <c r="AL229" s="7" t="s">
        <v>57</v>
      </c>
      <c r="AM229" s="7" t="s">
        <v>57</v>
      </c>
      <c r="AN229" s="7" t="s">
        <v>57</v>
      </c>
      <c r="AO229" s="29" t="s">
        <v>57</v>
      </c>
      <c r="AP229" s="42" t="s">
        <v>56</v>
      </c>
      <c r="AQ229" s="29" t="s">
        <v>1493</v>
      </c>
    </row>
    <row r="230" spans="1:43" s="1" customFormat="1" ht="35" customHeight="1">
      <c r="A230" s="7" t="s">
        <v>1494</v>
      </c>
      <c r="B230" s="7" t="s">
        <v>86</v>
      </c>
      <c r="C230" s="7" t="s">
        <v>45</v>
      </c>
      <c r="D230" s="8" t="s">
        <v>46</v>
      </c>
      <c r="E230" s="8" t="s">
        <v>1495</v>
      </c>
      <c r="F230" s="9">
        <v>20760</v>
      </c>
      <c r="G230" s="7" t="s">
        <v>88</v>
      </c>
      <c r="H230" s="10" t="s">
        <v>49</v>
      </c>
      <c r="I230" s="15" t="s">
        <v>1496</v>
      </c>
      <c r="J230" s="16" t="s">
        <v>1497</v>
      </c>
      <c r="K230" s="7" t="s">
        <v>91</v>
      </c>
      <c r="L230" s="7" t="s">
        <v>53</v>
      </c>
      <c r="M230" s="7" t="s">
        <v>54</v>
      </c>
      <c r="N230" s="17">
        <v>15394468836</v>
      </c>
      <c r="O230" s="18"/>
      <c r="P230" s="7" t="s">
        <v>55</v>
      </c>
      <c r="Q230" s="7" t="s">
        <v>56</v>
      </c>
      <c r="R230" s="7" t="s">
        <v>57</v>
      </c>
      <c r="S230" s="7" t="s">
        <v>57</v>
      </c>
      <c r="T230" s="7" t="s">
        <v>58</v>
      </c>
      <c r="U230" s="7">
        <v>1</v>
      </c>
      <c r="V230" s="7" t="s">
        <v>1498</v>
      </c>
      <c r="W230" s="7">
        <v>13859980521</v>
      </c>
      <c r="X230" s="7" t="s">
        <v>60</v>
      </c>
      <c r="Y230" s="41"/>
      <c r="Z230" s="41"/>
      <c r="AA230" s="41"/>
      <c r="AB230" s="21" t="s">
        <v>94</v>
      </c>
      <c r="AC230" s="22" t="s">
        <v>1499</v>
      </c>
      <c r="AD230" s="22">
        <v>6</v>
      </c>
      <c r="AE230" s="26" t="s">
        <v>1287</v>
      </c>
      <c r="AF230" s="7" t="s">
        <v>56</v>
      </c>
      <c r="AG230" s="7" t="s">
        <v>64</v>
      </c>
      <c r="AH230" s="7" t="s">
        <v>57</v>
      </c>
      <c r="AI230" s="42" t="s">
        <v>56</v>
      </c>
      <c r="AJ230" s="7" t="s">
        <v>176</v>
      </c>
      <c r="AK230" s="7" t="s">
        <v>66</v>
      </c>
      <c r="AL230" s="7" t="s">
        <v>57</v>
      </c>
      <c r="AM230" s="7" t="s">
        <v>57</v>
      </c>
      <c r="AN230" s="7" t="s">
        <v>57</v>
      </c>
      <c r="AO230" s="29" t="s">
        <v>57</v>
      </c>
      <c r="AP230" s="42" t="s">
        <v>56</v>
      </c>
      <c r="AQ230" s="29" t="s">
        <v>1500</v>
      </c>
    </row>
    <row r="231" spans="1:43" s="1" customFormat="1" ht="35" customHeight="1">
      <c r="A231" s="7" t="s">
        <v>1501</v>
      </c>
      <c r="B231" s="7" t="s">
        <v>44</v>
      </c>
      <c r="C231" s="7" t="s">
        <v>45</v>
      </c>
      <c r="D231" s="8" t="s">
        <v>46</v>
      </c>
      <c r="E231" s="8" t="s">
        <v>1502</v>
      </c>
      <c r="F231" s="9">
        <v>21034</v>
      </c>
      <c r="G231" s="7" t="s">
        <v>88</v>
      </c>
      <c r="H231" s="10" t="s">
        <v>49</v>
      </c>
      <c r="I231" s="15" t="s">
        <v>1496</v>
      </c>
      <c r="J231" s="16" t="s">
        <v>1497</v>
      </c>
      <c r="K231" s="7" t="s">
        <v>91</v>
      </c>
      <c r="L231" s="7" t="s">
        <v>53</v>
      </c>
      <c r="M231" s="7" t="s">
        <v>54</v>
      </c>
      <c r="N231" s="17">
        <v>13806084424</v>
      </c>
      <c r="O231" s="18"/>
      <c r="P231" s="7" t="s">
        <v>55</v>
      </c>
      <c r="Q231" s="7" t="s">
        <v>56</v>
      </c>
      <c r="R231" s="7" t="s">
        <v>57</v>
      </c>
      <c r="S231" s="7" t="s">
        <v>57</v>
      </c>
      <c r="T231" s="7" t="s">
        <v>58</v>
      </c>
      <c r="U231" s="7">
        <v>1</v>
      </c>
      <c r="V231" s="7" t="s">
        <v>1498</v>
      </c>
      <c r="W231" s="7">
        <v>13859980521</v>
      </c>
      <c r="X231" s="7" t="s">
        <v>60</v>
      </c>
      <c r="Y231" s="41"/>
      <c r="Z231" s="41"/>
      <c r="AA231" s="41"/>
      <c r="AB231" s="21" t="s">
        <v>94</v>
      </c>
      <c r="AC231" s="22" t="s">
        <v>1503</v>
      </c>
      <c r="AD231" s="22">
        <v>4</v>
      </c>
      <c r="AE231" s="26" t="s">
        <v>238</v>
      </c>
      <c r="AF231" s="7" t="s">
        <v>56</v>
      </c>
      <c r="AG231" s="7" t="s">
        <v>64</v>
      </c>
      <c r="AH231" s="7" t="s">
        <v>57</v>
      </c>
      <c r="AI231" s="42" t="s">
        <v>56</v>
      </c>
      <c r="AJ231" s="42" t="s">
        <v>96</v>
      </c>
      <c r="AK231" s="7" t="s">
        <v>66</v>
      </c>
      <c r="AL231" s="7" t="s">
        <v>57</v>
      </c>
      <c r="AM231" s="7" t="s">
        <v>57</v>
      </c>
      <c r="AN231" s="7" t="s">
        <v>57</v>
      </c>
      <c r="AO231" s="29" t="s">
        <v>57</v>
      </c>
      <c r="AP231" s="42" t="s">
        <v>56</v>
      </c>
      <c r="AQ231" s="29" t="s">
        <v>1500</v>
      </c>
    </row>
    <row r="232" spans="1:43" s="1" customFormat="1" ht="35" customHeight="1">
      <c r="A232" s="7" t="s">
        <v>1504</v>
      </c>
      <c r="B232" s="7" t="s">
        <v>86</v>
      </c>
      <c r="C232" s="7" t="s">
        <v>45</v>
      </c>
      <c r="D232" s="8" t="s">
        <v>46</v>
      </c>
      <c r="E232" s="8" t="s">
        <v>1505</v>
      </c>
      <c r="F232" s="9">
        <v>17957</v>
      </c>
      <c r="G232" s="7" t="s">
        <v>88</v>
      </c>
      <c r="H232" s="10" t="s">
        <v>49</v>
      </c>
      <c r="I232" s="15" t="s">
        <v>1506</v>
      </c>
      <c r="J232" s="7" t="s">
        <v>172</v>
      </c>
      <c r="K232" s="7" t="s">
        <v>73</v>
      </c>
      <c r="L232" s="7" t="s">
        <v>53</v>
      </c>
      <c r="M232" s="7" t="s">
        <v>54</v>
      </c>
      <c r="N232" s="17" t="s">
        <v>1507</v>
      </c>
      <c r="O232" s="18"/>
      <c r="P232" s="7" t="s">
        <v>92</v>
      </c>
      <c r="Q232" s="7" t="s">
        <v>56</v>
      </c>
      <c r="R232" s="7" t="s">
        <v>77</v>
      </c>
      <c r="S232" s="7" t="s">
        <v>57</v>
      </c>
      <c r="T232" s="7" t="s">
        <v>58</v>
      </c>
      <c r="U232" s="7">
        <v>1</v>
      </c>
      <c r="V232" s="7" t="s">
        <v>1508</v>
      </c>
      <c r="W232" s="7">
        <v>15859258628</v>
      </c>
      <c r="X232" s="7" t="s">
        <v>60</v>
      </c>
      <c r="Y232" s="41"/>
      <c r="Z232" s="41"/>
      <c r="AA232" s="41"/>
      <c r="AB232" s="21" t="s">
        <v>61</v>
      </c>
      <c r="AC232" s="22" t="s">
        <v>1509</v>
      </c>
      <c r="AD232" s="22">
        <v>5</v>
      </c>
      <c r="AE232" s="26" t="s">
        <v>1510</v>
      </c>
      <c r="AF232" s="7" t="s">
        <v>56</v>
      </c>
      <c r="AG232" s="7" t="s">
        <v>64</v>
      </c>
      <c r="AH232" s="7" t="s">
        <v>57</v>
      </c>
      <c r="AI232" s="42" t="s">
        <v>56</v>
      </c>
      <c r="AJ232" s="7" t="s">
        <v>96</v>
      </c>
      <c r="AK232" s="7" t="s">
        <v>66</v>
      </c>
      <c r="AL232" s="7" t="s">
        <v>57</v>
      </c>
      <c r="AM232" s="7" t="s">
        <v>57</v>
      </c>
      <c r="AN232" s="7" t="s">
        <v>57</v>
      </c>
      <c r="AO232" s="29" t="s">
        <v>57</v>
      </c>
      <c r="AP232" s="42" t="s">
        <v>56</v>
      </c>
      <c r="AQ232" s="29" t="s">
        <v>1511</v>
      </c>
    </row>
    <row r="233" spans="1:43" s="1" customFormat="1" ht="35" customHeight="1">
      <c r="A233" s="7" t="s">
        <v>1512</v>
      </c>
      <c r="B233" s="7" t="s">
        <v>44</v>
      </c>
      <c r="C233" s="7" t="s">
        <v>45</v>
      </c>
      <c r="D233" s="8" t="s">
        <v>46</v>
      </c>
      <c r="E233" s="8" t="s">
        <v>1513</v>
      </c>
      <c r="F233" s="9">
        <v>20924</v>
      </c>
      <c r="G233" s="7" t="s">
        <v>88</v>
      </c>
      <c r="H233" s="10" t="s">
        <v>71</v>
      </c>
      <c r="I233" s="15" t="s">
        <v>1514</v>
      </c>
      <c r="J233" s="15" t="s">
        <v>1514</v>
      </c>
      <c r="K233" s="7" t="s">
        <v>52</v>
      </c>
      <c r="L233" s="7" t="s">
        <v>53</v>
      </c>
      <c r="M233" s="7" t="s">
        <v>54</v>
      </c>
      <c r="N233" s="17" t="s">
        <v>1515</v>
      </c>
      <c r="O233" s="18"/>
      <c r="P233" s="7" t="s">
        <v>92</v>
      </c>
      <c r="Q233" s="7" t="s">
        <v>56</v>
      </c>
      <c r="R233" s="7" t="s">
        <v>207</v>
      </c>
      <c r="S233" s="7" t="s">
        <v>111</v>
      </c>
      <c r="T233" s="7" t="s">
        <v>58</v>
      </c>
      <c r="U233" s="7">
        <v>1</v>
      </c>
      <c r="V233" s="7" t="s">
        <v>1516</v>
      </c>
      <c r="W233" s="7">
        <v>13600916184</v>
      </c>
      <c r="X233" s="7" t="s">
        <v>60</v>
      </c>
      <c r="Y233" s="41"/>
      <c r="Z233" s="41"/>
      <c r="AA233" s="41"/>
      <c r="AB233" s="21" t="s">
        <v>61</v>
      </c>
      <c r="AC233" s="22" t="s">
        <v>1517</v>
      </c>
      <c r="AD233" s="22">
        <v>6</v>
      </c>
      <c r="AE233" s="26" t="s">
        <v>1287</v>
      </c>
      <c r="AF233" s="7" t="s">
        <v>56</v>
      </c>
      <c r="AG233" s="7" t="s">
        <v>64</v>
      </c>
      <c r="AH233" s="7" t="s">
        <v>57</v>
      </c>
      <c r="AI233" s="42" t="s">
        <v>56</v>
      </c>
      <c r="AJ233" s="7" t="s">
        <v>65</v>
      </c>
      <c r="AK233" s="7" t="s">
        <v>54</v>
      </c>
      <c r="AL233" s="7" t="s">
        <v>57</v>
      </c>
      <c r="AM233" s="7" t="s">
        <v>57</v>
      </c>
      <c r="AN233" s="7" t="s">
        <v>57</v>
      </c>
      <c r="AO233" s="29" t="s">
        <v>57</v>
      </c>
      <c r="AP233" s="42" t="s">
        <v>56</v>
      </c>
      <c r="AQ233" s="29" t="s">
        <v>1518</v>
      </c>
    </row>
    <row r="234" spans="1:43" s="1" customFormat="1" ht="35" customHeight="1">
      <c r="A234" s="7" t="s">
        <v>1519</v>
      </c>
      <c r="B234" s="7" t="s">
        <v>86</v>
      </c>
      <c r="C234" s="7" t="s">
        <v>45</v>
      </c>
      <c r="D234" s="8" t="s">
        <v>46</v>
      </c>
      <c r="E234" s="12" t="s">
        <v>1520</v>
      </c>
      <c r="F234" s="9">
        <v>22721</v>
      </c>
      <c r="G234" s="7" t="s">
        <v>88</v>
      </c>
      <c r="H234" s="10" t="s">
        <v>71</v>
      </c>
      <c r="I234" s="15" t="s">
        <v>1514</v>
      </c>
      <c r="J234" s="15" t="s">
        <v>1514</v>
      </c>
      <c r="K234" s="7" t="s">
        <v>165</v>
      </c>
      <c r="L234" s="7" t="s">
        <v>53</v>
      </c>
      <c r="M234" s="7" t="s">
        <v>54</v>
      </c>
      <c r="N234" s="17" t="s">
        <v>1521</v>
      </c>
      <c r="O234" s="18"/>
      <c r="P234" s="7" t="s">
        <v>92</v>
      </c>
      <c r="Q234" s="7" t="s">
        <v>56</v>
      </c>
      <c r="R234" s="7" t="s">
        <v>56</v>
      </c>
      <c r="S234" s="7" t="s">
        <v>56</v>
      </c>
      <c r="T234" s="7" t="s">
        <v>58</v>
      </c>
      <c r="U234" s="7">
        <v>1</v>
      </c>
      <c r="V234" s="7" t="s">
        <v>1516</v>
      </c>
      <c r="W234" s="7">
        <v>13600916184</v>
      </c>
      <c r="X234" s="7" t="s">
        <v>60</v>
      </c>
      <c r="Y234" s="41"/>
      <c r="Z234" s="41"/>
      <c r="AA234" s="41"/>
      <c r="AB234" s="21" t="s">
        <v>61</v>
      </c>
      <c r="AC234" s="22" t="s">
        <v>1522</v>
      </c>
      <c r="AD234" s="22">
        <v>4</v>
      </c>
      <c r="AE234" s="26" t="s">
        <v>1282</v>
      </c>
      <c r="AF234" s="7" t="s">
        <v>56</v>
      </c>
      <c r="AG234" s="7" t="s">
        <v>64</v>
      </c>
      <c r="AH234" s="7" t="s">
        <v>57</v>
      </c>
      <c r="AI234" s="42" t="s">
        <v>56</v>
      </c>
      <c r="AJ234" s="7" t="s">
        <v>103</v>
      </c>
      <c r="AK234" s="7" t="s">
        <v>54</v>
      </c>
      <c r="AL234" s="7" t="s">
        <v>57</v>
      </c>
      <c r="AM234" s="7" t="s">
        <v>57</v>
      </c>
      <c r="AN234" s="7" t="s">
        <v>57</v>
      </c>
      <c r="AO234" s="29" t="s">
        <v>57</v>
      </c>
      <c r="AP234" s="42" t="s">
        <v>56</v>
      </c>
      <c r="AQ234" s="29" t="s">
        <v>1523</v>
      </c>
    </row>
    <row r="235" spans="1:43" s="1" customFormat="1" ht="35" customHeight="1">
      <c r="A235" s="7" t="s">
        <v>1524</v>
      </c>
      <c r="B235" s="7" t="s">
        <v>86</v>
      </c>
      <c r="C235" s="7" t="s">
        <v>45</v>
      </c>
      <c r="D235" s="8" t="s">
        <v>46</v>
      </c>
      <c r="E235" s="12" t="s">
        <v>1525</v>
      </c>
      <c r="F235" s="9">
        <v>22730</v>
      </c>
      <c r="G235" s="7" t="s">
        <v>88</v>
      </c>
      <c r="H235" s="10" t="s">
        <v>71</v>
      </c>
      <c r="I235" s="15" t="s">
        <v>1526</v>
      </c>
      <c r="J235" s="15" t="s">
        <v>1526</v>
      </c>
      <c r="K235" s="7" t="s">
        <v>165</v>
      </c>
      <c r="L235" s="7" t="s">
        <v>53</v>
      </c>
      <c r="M235" s="7" t="s">
        <v>54</v>
      </c>
      <c r="N235" s="17">
        <v>15259267976</v>
      </c>
      <c r="O235" s="18"/>
      <c r="P235" s="7" t="s">
        <v>92</v>
      </c>
      <c r="Q235" s="7" t="s">
        <v>56</v>
      </c>
      <c r="R235" s="7" t="s">
        <v>56</v>
      </c>
      <c r="S235" s="7" t="s">
        <v>56</v>
      </c>
      <c r="T235" s="7" t="s">
        <v>58</v>
      </c>
      <c r="U235" s="7">
        <v>1</v>
      </c>
      <c r="V235" s="7" t="s">
        <v>1527</v>
      </c>
      <c r="W235" s="7">
        <v>15259267976</v>
      </c>
      <c r="X235" s="7" t="s">
        <v>60</v>
      </c>
      <c r="Y235" s="41"/>
      <c r="Z235" s="41"/>
      <c r="AA235" s="41"/>
      <c r="AB235" s="21" t="s">
        <v>61</v>
      </c>
      <c r="AC235" s="22" t="s">
        <v>1528</v>
      </c>
      <c r="AD235" s="22">
        <v>5</v>
      </c>
      <c r="AE235" s="26" t="s">
        <v>1287</v>
      </c>
      <c r="AF235" s="7" t="s">
        <v>56</v>
      </c>
      <c r="AG235" s="7" t="s">
        <v>64</v>
      </c>
      <c r="AH235" s="7" t="s">
        <v>57</v>
      </c>
      <c r="AI235" s="42" t="s">
        <v>56</v>
      </c>
      <c r="AJ235" s="7" t="s">
        <v>96</v>
      </c>
      <c r="AK235" s="7" t="s">
        <v>66</v>
      </c>
      <c r="AL235" s="7" t="s">
        <v>57</v>
      </c>
      <c r="AM235" s="7" t="s">
        <v>57</v>
      </c>
      <c r="AN235" s="7" t="s">
        <v>57</v>
      </c>
      <c r="AO235" s="29" t="s">
        <v>57</v>
      </c>
      <c r="AP235" s="42" t="s">
        <v>56</v>
      </c>
      <c r="AQ235" s="29" t="s">
        <v>1529</v>
      </c>
    </row>
    <row r="236" spans="1:43" s="1" customFormat="1" ht="35" customHeight="1">
      <c r="A236" s="7" t="s">
        <v>1530</v>
      </c>
      <c r="B236" s="7" t="s">
        <v>86</v>
      </c>
      <c r="C236" s="7" t="s">
        <v>45</v>
      </c>
      <c r="D236" s="8" t="s">
        <v>46</v>
      </c>
      <c r="E236" s="8" t="s">
        <v>1531</v>
      </c>
      <c r="F236" s="9">
        <v>21831</v>
      </c>
      <c r="G236" s="7" t="s">
        <v>88</v>
      </c>
      <c r="H236" s="10" t="s">
        <v>49</v>
      </c>
      <c r="I236" s="15" t="s">
        <v>1532</v>
      </c>
      <c r="J236" s="7" t="s">
        <v>1533</v>
      </c>
      <c r="K236" s="7" t="s">
        <v>91</v>
      </c>
      <c r="L236" s="7" t="s">
        <v>53</v>
      </c>
      <c r="M236" s="7" t="s">
        <v>54</v>
      </c>
      <c r="N236" s="17">
        <v>15880213618</v>
      </c>
      <c r="O236" s="18"/>
      <c r="P236" s="7" t="s">
        <v>322</v>
      </c>
      <c r="Q236" s="7" t="s">
        <v>56</v>
      </c>
      <c r="R236" s="7" t="s">
        <v>56</v>
      </c>
      <c r="S236" s="7" t="s">
        <v>56</v>
      </c>
      <c r="T236" s="7" t="s">
        <v>58</v>
      </c>
      <c r="U236" s="7">
        <v>1</v>
      </c>
      <c r="V236" s="7" t="s">
        <v>1534</v>
      </c>
      <c r="W236" s="7">
        <v>13959636391</v>
      </c>
      <c r="X236" s="7" t="s">
        <v>60</v>
      </c>
      <c r="Y236" s="41"/>
      <c r="Z236" s="41"/>
      <c r="AA236" s="41"/>
      <c r="AB236" s="21" t="s">
        <v>94</v>
      </c>
      <c r="AC236" s="22" t="s">
        <v>1535</v>
      </c>
      <c r="AD236" s="22">
        <v>6</v>
      </c>
      <c r="AE236" s="26" t="s">
        <v>1287</v>
      </c>
      <c r="AF236" s="7" t="s">
        <v>56</v>
      </c>
      <c r="AG236" s="7" t="s">
        <v>64</v>
      </c>
      <c r="AH236" s="7" t="s">
        <v>57</v>
      </c>
      <c r="AI236" s="42" t="s">
        <v>56</v>
      </c>
      <c r="AJ236" s="7" t="s">
        <v>96</v>
      </c>
      <c r="AK236" s="7" t="s">
        <v>66</v>
      </c>
      <c r="AL236" s="7" t="s">
        <v>57</v>
      </c>
      <c r="AM236" s="7" t="s">
        <v>57</v>
      </c>
      <c r="AN236" s="7" t="s">
        <v>57</v>
      </c>
      <c r="AO236" s="29" t="s">
        <v>57</v>
      </c>
      <c r="AP236" s="42" t="s">
        <v>56</v>
      </c>
      <c r="AQ236" s="29" t="s">
        <v>1536</v>
      </c>
    </row>
    <row r="237" spans="1:43" s="1" customFormat="1" ht="35" customHeight="1">
      <c r="A237" s="7" t="s">
        <v>1537</v>
      </c>
      <c r="B237" s="7" t="s">
        <v>44</v>
      </c>
      <c r="C237" s="7" t="s">
        <v>45</v>
      </c>
      <c r="D237" s="8" t="s">
        <v>46</v>
      </c>
      <c r="E237" s="8" t="s">
        <v>1538</v>
      </c>
      <c r="F237" s="9">
        <v>20010</v>
      </c>
      <c r="G237" s="7" t="s">
        <v>88</v>
      </c>
      <c r="H237" s="10" t="s">
        <v>49</v>
      </c>
      <c r="I237" s="15" t="s">
        <v>1539</v>
      </c>
      <c r="J237" s="16" t="s">
        <v>967</v>
      </c>
      <c r="K237" s="7" t="s">
        <v>52</v>
      </c>
      <c r="L237" s="7" t="s">
        <v>53</v>
      </c>
      <c r="M237" s="7" t="s">
        <v>54</v>
      </c>
      <c r="N237" s="17" t="s">
        <v>1540</v>
      </c>
      <c r="O237" s="18"/>
      <c r="P237" s="7" t="s">
        <v>92</v>
      </c>
      <c r="Q237" s="7" t="s">
        <v>56</v>
      </c>
      <c r="R237" s="7" t="s">
        <v>1541</v>
      </c>
      <c r="S237" s="7" t="s">
        <v>57</v>
      </c>
      <c r="T237" s="7" t="s">
        <v>58</v>
      </c>
      <c r="U237" s="7">
        <v>1</v>
      </c>
      <c r="V237" s="7" t="s">
        <v>1542</v>
      </c>
      <c r="W237" s="7">
        <v>13906009237</v>
      </c>
      <c r="X237" s="7" t="s">
        <v>60</v>
      </c>
      <c r="Y237" s="41"/>
      <c r="Z237" s="41"/>
      <c r="AA237" s="41"/>
      <c r="AB237" s="21" t="s">
        <v>61</v>
      </c>
      <c r="AC237" s="22" t="s">
        <v>1543</v>
      </c>
      <c r="AD237" s="22">
        <v>4</v>
      </c>
      <c r="AE237" s="26" t="s">
        <v>1287</v>
      </c>
      <c r="AF237" s="7" t="s">
        <v>56</v>
      </c>
      <c r="AG237" s="7" t="s">
        <v>64</v>
      </c>
      <c r="AH237" s="7" t="s">
        <v>57</v>
      </c>
      <c r="AI237" s="42" t="s">
        <v>56</v>
      </c>
      <c r="AJ237" s="7" t="s">
        <v>96</v>
      </c>
      <c r="AK237" s="7" t="s">
        <v>66</v>
      </c>
      <c r="AL237" s="7" t="s">
        <v>57</v>
      </c>
      <c r="AM237" s="7" t="s">
        <v>57</v>
      </c>
      <c r="AN237" s="7" t="s">
        <v>57</v>
      </c>
      <c r="AO237" s="29" t="s">
        <v>57</v>
      </c>
      <c r="AP237" s="42" t="s">
        <v>56</v>
      </c>
      <c r="AQ237" s="29" t="s">
        <v>1544</v>
      </c>
    </row>
    <row r="238" spans="1:43" s="1" customFormat="1" ht="35" customHeight="1">
      <c r="A238" s="7" t="s">
        <v>1545</v>
      </c>
      <c r="B238" s="7" t="s">
        <v>44</v>
      </c>
      <c r="C238" s="7" t="s">
        <v>45</v>
      </c>
      <c r="D238" s="8" t="s">
        <v>46</v>
      </c>
      <c r="E238" s="8" t="s">
        <v>1546</v>
      </c>
      <c r="F238" s="9">
        <v>18545</v>
      </c>
      <c r="G238" s="7" t="s">
        <v>88</v>
      </c>
      <c r="H238" s="10" t="s">
        <v>49</v>
      </c>
      <c r="I238" s="15" t="s">
        <v>1547</v>
      </c>
      <c r="J238" s="16" t="s">
        <v>1548</v>
      </c>
      <c r="K238" s="7" t="s">
        <v>165</v>
      </c>
      <c r="L238" s="7" t="s">
        <v>53</v>
      </c>
      <c r="M238" s="7" t="s">
        <v>54</v>
      </c>
      <c r="N238" s="17">
        <v>13599527254</v>
      </c>
      <c r="O238" s="18"/>
      <c r="P238" s="7" t="s">
        <v>92</v>
      </c>
      <c r="Q238" s="7" t="s">
        <v>56</v>
      </c>
      <c r="R238" s="7" t="s">
        <v>1549</v>
      </c>
      <c r="S238" s="7" t="s">
        <v>236</v>
      </c>
      <c r="T238" s="7" t="s">
        <v>58</v>
      </c>
      <c r="U238" s="7">
        <v>3</v>
      </c>
      <c r="V238" s="7" t="s">
        <v>1550</v>
      </c>
      <c r="W238" s="7">
        <v>13599527254</v>
      </c>
      <c r="X238" s="7" t="s">
        <v>60</v>
      </c>
      <c r="Y238" s="41"/>
      <c r="Z238" s="41"/>
      <c r="AA238" s="41"/>
      <c r="AB238" s="21" t="s">
        <v>61</v>
      </c>
      <c r="AC238" s="22" t="s">
        <v>1551</v>
      </c>
      <c r="AD238" s="22">
        <v>5</v>
      </c>
      <c r="AE238" s="26" t="s">
        <v>1287</v>
      </c>
      <c r="AF238" s="7" t="s">
        <v>56</v>
      </c>
      <c r="AG238" s="7" t="s">
        <v>64</v>
      </c>
      <c r="AH238" s="7" t="s">
        <v>57</v>
      </c>
      <c r="AI238" s="42" t="s">
        <v>56</v>
      </c>
      <c r="AJ238" s="42" t="s">
        <v>103</v>
      </c>
      <c r="AK238" s="7" t="s">
        <v>54</v>
      </c>
      <c r="AL238" s="7" t="s">
        <v>57</v>
      </c>
      <c r="AM238" s="7" t="s">
        <v>57</v>
      </c>
      <c r="AN238" s="7" t="s">
        <v>57</v>
      </c>
      <c r="AO238" s="29" t="s">
        <v>57</v>
      </c>
      <c r="AP238" s="42" t="s">
        <v>56</v>
      </c>
      <c r="AQ238" s="29" t="s">
        <v>1552</v>
      </c>
    </row>
    <row r="239" spans="1:43" s="1" customFormat="1" ht="35" customHeight="1">
      <c r="A239" s="7" t="s">
        <v>1553</v>
      </c>
      <c r="B239" s="7" t="s">
        <v>86</v>
      </c>
      <c r="C239" s="7" t="s">
        <v>45</v>
      </c>
      <c r="D239" s="8" t="s">
        <v>46</v>
      </c>
      <c r="E239" s="8" t="s">
        <v>1554</v>
      </c>
      <c r="F239" s="9">
        <v>17105</v>
      </c>
      <c r="G239" s="7" t="s">
        <v>88</v>
      </c>
      <c r="H239" s="10" t="s">
        <v>49</v>
      </c>
      <c r="I239" s="15" t="s">
        <v>1547</v>
      </c>
      <c r="J239" s="16" t="s">
        <v>1548</v>
      </c>
      <c r="K239" s="7" t="s">
        <v>165</v>
      </c>
      <c r="L239" s="7" t="s">
        <v>53</v>
      </c>
      <c r="M239" s="7" t="s">
        <v>54</v>
      </c>
      <c r="N239" s="17">
        <v>13599527254</v>
      </c>
      <c r="O239" s="18"/>
      <c r="P239" s="7" t="s">
        <v>92</v>
      </c>
      <c r="Q239" s="7" t="s">
        <v>56</v>
      </c>
      <c r="R239" s="7" t="s">
        <v>1549</v>
      </c>
      <c r="S239" s="7" t="s">
        <v>236</v>
      </c>
      <c r="T239" s="7" t="s">
        <v>58</v>
      </c>
      <c r="U239" s="7">
        <v>3</v>
      </c>
      <c r="V239" s="7" t="s">
        <v>1550</v>
      </c>
      <c r="W239" s="7">
        <v>13599527254</v>
      </c>
      <c r="X239" s="7" t="s">
        <v>60</v>
      </c>
      <c r="Y239" s="41"/>
      <c r="Z239" s="41"/>
      <c r="AA239" s="41"/>
      <c r="AB239" s="21" t="s">
        <v>61</v>
      </c>
      <c r="AC239" s="22" t="s">
        <v>1555</v>
      </c>
      <c r="AD239" s="22">
        <v>6</v>
      </c>
      <c r="AE239" s="26" t="s">
        <v>1287</v>
      </c>
      <c r="AF239" s="7" t="s">
        <v>56</v>
      </c>
      <c r="AG239" s="7" t="s">
        <v>64</v>
      </c>
      <c r="AH239" s="7" t="s">
        <v>57</v>
      </c>
      <c r="AI239" s="42" t="s">
        <v>56</v>
      </c>
      <c r="AJ239" s="42" t="s">
        <v>65</v>
      </c>
      <c r="AK239" s="7" t="s">
        <v>54</v>
      </c>
      <c r="AL239" s="7" t="s">
        <v>57</v>
      </c>
      <c r="AM239" s="7" t="s">
        <v>57</v>
      </c>
      <c r="AN239" s="7" t="s">
        <v>57</v>
      </c>
      <c r="AO239" s="29" t="s">
        <v>57</v>
      </c>
      <c r="AP239" s="42" t="s">
        <v>56</v>
      </c>
      <c r="AQ239" s="29" t="s">
        <v>1556</v>
      </c>
    </row>
    <row r="240" spans="1:43" s="1" customFormat="1" ht="35" customHeight="1">
      <c r="A240" s="7" t="s">
        <v>1557</v>
      </c>
      <c r="B240" s="7" t="s">
        <v>86</v>
      </c>
      <c r="C240" s="7" t="s">
        <v>45</v>
      </c>
      <c r="D240" s="8" t="s">
        <v>46</v>
      </c>
      <c r="E240" s="8" t="s">
        <v>1558</v>
      </c>
      <c r="F240" s="9">
        <v>22164</v>
      </c>
      <c r="G240" s="7" t="s">
        <v>88</v>
      </c>
      <c r="H240" s="10" t="s">
        <v>49</v>
      </c>
      <c r="I240" s="15" t="s">
        <v>1547</v>
      </c>
      <c r="J240" s="7" t="s">
        <v>1559</v>
      </c>
      <c r="K240" s="7" t="s">
        <v>492</v>
      </c>
      <c r="L240" s="7" t="s">
        <v>53</v>
      </c>
      <c r="M240" s="7" t="s">
        <v>54</v>
      </c>
      <c r="N240" s="17" t="s">
        <v>1560</v>
      </c>
      <c r="O240" s="18"/>
      <c r="P240" s="7" t="s">
        <v>322</v>
      </c>
      <c r="Q240" s="7" t="s">
        <v>56</v>
      </c>
      <c r="R240" s="7" t="s">
        <v>57</v>
      </c>
      <c r="S240" s="7" t="s">
        <v>57</v>
      </c>
      <c r="T240" s="7" t="s">
        <v>58</v>
      </c>
      <c r="U240" s="7">
        <v>4</v>
      </c>
      <c r="V240" s="7" t="s">
        <v>1561</v>
      </c>
      <c r="W240" s="7">
        <v>13860131935</v>
      </c>
      <c r="X240" s="7" t="s">
        <v>60</v>
      </c>
      <c r="Y240" s="41"/>
      <c r="Z240" s="41"/>
      <c r="AA240" s="41"/>
      <c r="AB240" s="21" t="s">
        <v>61</v>
      </c>
      <c r="AC240" s="22" t="s">
        <v>1562</v>
      </c>
      <c r="AD240" s="22">
        <v>4</v>
      </c>
      <c r="AE240" s="26" t="s">
        <v>1287</v>
      </c>
      <c r="AF240" s="7" t="s">
        <v>56</v>
      </c>
      <c r="AG240" s="7" t="s">
        <v>64</v>
      </c>
      <c r="AH240" s="7" t="s">
        <v>57</v>
      </c>
      <c r="AI240" s="42" t="s">
        <v>56</v>
      </c>
      <c r="AJ240" s="7" t="s">
        <v>96</v>
      </c>
      <c r="AK240" s="7" t="s">
        <v>66</v>
      </c>
      <c r="AL240" s="7" t="s">
        <v>57</v>
      </c>
      <c r="AM240" s="7" t="s">
        <v>57</v>
      </c>
      <c r="AN240" s="7" t="s">
        <v>57</v>
      </c>
      <c r="AO240" s="29" t="s">
        <v>57</v>
      </c>
      <c r="AP240" s="42" t="s">
        <v>56</v>
      </c>
      <c r="AQ240" s="29" t="s">
        <v>1563</v>
      </c>
    </row>
    <row r="241" spans="1:43" s="1" customFormat="1" ht="35" customHeight="1">
      <c r="A241" s="7" t="s">
        <v>1564</v>
      </c>
      <c r="B241" s="7" t="s">
        <v>44</v>
      </c>
      <c r="C241" s="7" t="s">
        <v>45</v>
      </c>
      <c r="D241" s="8" t="s">
        <v>46</v>
      </c>
      <c r="E241" s="8" t="s">
        <v>1565</v>
      </c>
      <c r="F241" s="9">
        <v>15626</v>
      </c>
      <c r="G241" s="7" t="s">
        <v>88</v>
      </c>
      <c r="H241" s="10" t="s">
        <v>49</v>
      </c>
      <c r="I241" s="15" t="s">
        <v>1566</v>
      </c>
      <c r="J241" s="16" t="s">
        <v>1567</v>
      </c>
      <c r="K241" s="7" t="s">
        <v>165</v>
      </c>
      <c r="L241" s="7" t="s">
        <v>53</v>
      </c>
      <c r="M241" s="7" t="s">
        <v>54</v>
      </c>
      <c r="N241" s="17"/>
      <c r="O241" s="18">
        <v>5520254</v>
      </c>
      <c r="P241" s="7" t="s">
        <v>92</v>
      </c>
      <c r="Q241" s="7" t="s">
        <v>56</v>
      </c>
      <c r="R241" s="7" t="s">
        <v>111</v>
      </c>
      <c r="S241" s="7" t="s">
        <v>111</v>
      </c>
      <c r="T241" s="7" t="s">
        <v>129</v>
      </c>
      <c r="U241" s="7">
        <v>2</v>
      </c>
      <c r="V241" s="7" t="s">
        <v>1568</v>
      </c>
      <c r="W241" s="7">
        <v>1332879150</v>
      </c>
      <c r="X241" s="7" t="s">
        <v>60</v>
      </c>
      <c r="Y241" s="41"/>
      <c r="Z241" s="41"/>
      <c r="AA241" s="41"/>
      <c r="AB241" s="21" t="s">
        <v>94</v>
      </c>
      <c r="AC241" s="22" t="s">
        <v>1569</v>
      </c>
      <c r="AD241" s="22">
        <v>6</v>
      </c>
      <c r="AE241" s="26" t="s">
        <v>1287</v>
      </c>
      <c r="AF241" s="7" t="s">
        <v>56</v>
      </c>
      <c r="AG241" s="7" t="s">
        <v>64</v>
      </c>
      <c r="AH241" s="7" t="s">
        <v>57</v>
      </c>
      <c r="AI241" s="42" t="s">
        <v>56</v>
      </c>
      <c r="AJ241" s="42" t="s">
        <v>65</v>
      </c>
      <c r="AK241" s="7" t="s">
        <v>54</v>
      </c>
      <c r="AL241" s="7" t="s">
        <v>57</v>
      </c>
      <c r="AM241" s="7" t="s">
        <v>57</v>
      </c>
      <c r="AN241" s="7" t="s">
        <v>57</v>
      </c>
      <c r="AO241" s="29" t="s">
        <v>57</v>
      </c>
      <c r="AP241" s="42" t="s">
        <v>56</v>
      </c>
      <c r="AQ241" s="29" t="s">
        <v>1570</v>
      </c>
    </row>
    <row r="242" spans="1:43" s="1" customFormat="1" ht="35" customHeight="1">
      <c r="A242" s="7" t="s">
        <v>1571</v>
      </c>
      <c r="B242" s="7" t="s">
        <v>86</v>
      </c>
      <c r="C242" s="7" t="s">
        <v>45</v>
      </c>
      <c r="D242" s="8" t="s">
        <v>46</v>
      </c>
      <c r="E242" s="8" t="s">
        <v>1572</v>
      </c>
      <c r="F242" s="9">
        <v>13793</v>
      </c>
      <c r="G242" s="7" t="s">
        <v>88</v>
      </c>
      <c r="H242" s="10" t="s">
        <v>49</v>
      </c>
      <c r="I242" s="15" t="s">
        <v>1566</v>
      </c>
      <c r="J242" s="16" t="s">
        <v>1567</v>
      </c>
      <c r="K242" s="7" t="s">
        <v>91</v>
      </c>
      <c r="L242" s="7" t="s">
        <v>53</v>
      </c>
      <c r="M242" s="7" t="s">
        <v>54</v>
      </c>
      <c r="N242" s="17"/>
      <c r="O242" s="18">
        <v>5520254</v>
      </c>
      <c r="P242" s="7" t="s">
        <v>92</v>
      </c>
      <c r="Q242" s="7" t="s">
        <v>56</v>
      </c>
      <c r="R242" s="7" t="s">
        <v>57</v>
      </c>
      <c r="S242" s="7" t="s">
        <v>57</v>
      </c>
      <c r="T242" s="7" t="s">
        <v>129</v>
      </c>
      <c r="U242" s="7">
        <v>2</v>
      </c>
      <c r="V242" s="7" t="s">
        <v>1568</v>
      </c>
      <c r="W242" s="7">
        <v>1332879150</v>
      </c>
      <c r="X242" s="7" t="s">
        <v>60</v>
      </c>
      <c r="Y242" s="41"/>
      <c r="Z242" s="41"/>
      <c r="AA242" s="41"/>
      <c r="AB242" s="21" t="s">
        <v>94</v>
      </c>
      <c r="AC242" s="22" t="s">
        <v>1573</v>
      </c>
      <c r="AD242" s="22">
        <v>4</v>
      </c>
      <c r="AE242" s="25" t="s">
        <v>113</v>
      </c>
      <c r="AF242" s="7" t="s">
        <v>56</v>
      </c>
      <c r="AG242" s="7" t="s">
        <v>64</v>
      </c>
      <c r="AH242" s="7" t="s">
        <v>57</v>
      </c>
      <c r="AI242" s="42" t="s">
        <v>56</v>
      </c>
      <c r="AJ242" s="7" t="s">
        <v>176</v>
      </c>
      <c r="AK242" s="7" t="s">
        <v>54</v>
      </c>
      <c r="AL242" s="7" t="s">
        <v>57</v>
      </c>
      <c r="AM242" s="7" t="s">
        <v>57</v>
      </c>
      <c r="AN242" s="7" t="s">
        <v>57</v>
      </c>
      <c r="AO242" s="29" t="s">
        <v>57</v>
      </c>
      <c r="AP242" s="42" t="s">
        <v>56</v>
      </c>
      <c r="AQ242" s="29" t="s">
        <v>1574</v>
      </c>
    </row>
    <row r="243" spans="1:43" s="1" customFormat="1" ht="35" customHeight="1">
      <c r="A243" s="7" t="s">
        <v>1575</v>
      </c>
      <c r="B243" s="7" t="s">
        <v>44</v>
      </c>
      <c r="C243" s="7" t="s">
        <v>45</v>
      </c>
      <c r="D243" s="8" t="s">
        <v>46</v>
      </c>
      <c r="E243" s="8" t="s">
        <v>1576</v>
      </c>
      <c r="F243" s="9">
        <v>20408</v>
      </c>
      <c r="G243" s="7" t="s">
        <v>70</v>
      </c>
      <c r="H243" s="10" t="s">
        <v>49</v>
      </c>
      <c r="I243" s="15" t="s">
        <v>1577</v>
      </c>
      <c r="J243" s="7" t="s">
        <v>1578</v>
      </c>
      <c r="K243" s="7" t="s">
        <v>52</v>
      </c>
      <c r="L243" s="7" t="s">
        <v>53</v>
      </c>
      <c r="M243" s="7" t="s">
        <v>54</v>
      </c>
      <c r="N243" s="17" t="s">
        <v>1579</v>
      </c>
      <c r="O243" s="18"/>
      <c r="P243" s="7" t="s">
        <v>92</v>
      </c>
      <c r="Q243" s="7" t="s">
        <v>56</v>
      </c>
      <c r="R243" s="7" t="s">
        <v>245</v>
      </c>
      <c r="S243" s="7" t="s">
        <v>245</v>
      </c>
      <c r="T243" s="7" t="s">
        <v>58</v>
      </c>
      <c r="U243" s="7">
        <v>1</v>
      </c>
      <c r="V243" s="7" t="s">
        <v>1580</v>
      </c>
      <c r="W243" s="7">
        <v>13859986321</v>
      </c>
      <c r="X243" s="7" t="s">
        <v>60</v>
      </c>
      <c r="Y243" s="41"/>
      <c r="Z243" s="41"/>
      <c r="AA243" s="41"/>
      <c r="AB243" s="21" t="s">
        <v>61</v>
      </c>
      <c r="AC243" s="22" t="s">
        <v>1581</v>
      </c>
      <c r="AD243" s="22">
        <v>5</v>
      </c>
      <c r="AE243" s="26" t="s">
        <v>1287</v>
      </c>
      <c r="AF243" s="7" t="s">
        <v>56</v>
      </c>
      <c r="AG243" s="7" t="s">
        <v>64</v>
      </c>
      <c r="AH243" s="7" t="s">
        <v>57</v>
      </c>
      <c r="AI243" s="42" t="s">
        <v>56</v>
      </c>
      <c r="AJ243" s="7" t="s">
        <v>176</v>
      </c>
      <c r="AK243" s="7" t="s">
        <v>54</v>
      </c>
      <c r="AL243" s="7" t="s">
        <v>57</v>
      </c>
      <c r="AM243" s="7" t="s">
        <v>57</v>
      </c>
      <c r="AN243" s="7" t="s">
        <v>57</v>
      </c>
      <c r="AO243" s="29" t="s">
        <v>57</v>
      </c>
      <c r="AP243" s="42" t="s">
        <v>56</v>
      </c>
      <c r="AQ243" s="29" t="s">
        <v>1582</v>
      </c>
    </row>
    <row r="244" spans="1:43" s="1" customFormat="1" ht="35" customHeight="1">
      <c r="A244" s="7" t="s">
        <v>1583</v>
      </c>
      <c r="B244" s="7" t="s">
        <v>86</v>
      </c>
      <c r="C244" s="7" t="s">
        <v>45</v>
      </c>
      <c r="D244" s="8" t="s">
        <v>46</v>
      </c>
      <c r="E244" s="8" t="s">
        <v>1584</v>
      </c>
      <c r="F244" s="9">
        <v>13824</v>
      </c>
      <c r="G244" s="7" t="s">
        <v>70</v>
      </c>
      <c r="H244" s="10" t="s">
        <v>49</v>
      </c>
      <c r="I244" s="15" t="s">
        <v>1585</v>
      </c>
      <c r="J244" s="7" t="s">
        <v>1586</v>
      </c>
      <c r="K244" s="7" t="s">
        <v>73</v>
      </c>
      <c r="L244" s="7" t="s">
        <v>53</v>
      </c>
      <c r="M244" s="7" t="s">
        <v>54</v>
      </c>
      <c r="N244" s="17" t="s">
        <v>1587</v>
      </c>
      <c r="O244" s="18"/>
      <c r="P244" s="7" t="s">
        <v>92</v>
      </c>
      <c r="Q244" s="7" t="s">
        <v>56</v>
      </c>
      <c r="R244" s="7" t="s">
        <v>57</v>
      </c>
      <c r="S244" s="7" t="s">
        <v>57</v>
      </c>
      <c r="T244" s="7" t="s">
        <v>129</v>
      </c>
      <c r="U244" s="7">
        <v>2</v>
      </c>
      <c r="V244" s="7" t="s">
        <v>1588</v>
      </c>
      <c r="W244" s="7">
        <v>15980750549</v>
      </c>
      <c r="X244" s="7" t="s">
        <v>60</v>
      </c>
      <c r="Y244" s="41"/>
      <c r="Z244" s="41"/>
      <c r="AA244" s="41"/>
      <c r="AB244" s="21" t="s">
        <v>61</v>
      </c>
      <c r="AC244" s="22" t="s">
        <v>1589</v>
      </c>
      <c r="AD244" s="22">
        <v>6</v>
      </c>
      <c r="AE244" s="26" t="s">
        <v>1287</v>
      </c>
      <c r="AF244" s="7" t="s">
        <v>56</v>
      </c>
      <c r="AG244" s="7" t="s">
        <v>64</v>
      </c>
      <c r="AH244" s="7" t="s">
        <v>57</v>
      </c>
      <c r="AI244" s="42" t="s">
        <v>56</v>
      </c>
      <c r="AJ244" s="7" t="s">
        <v>176</v>
      </c>
      <c r="AK244" s="7" t="s">
        <v>54</v>
      </c>
      <c r="AL244" s="7" t="s">
        <v>57</v>
      </c>
      <c r="AM244" s="7" t="s">
        <v>57</v>
      </c>
      <c r="AN244" s="7" t="s">
        <v>57</v>
      </c>
      <c r="AO244" s="29" t="s">
        <v>57</v>
      </c>
      <c r="AP244" s="42" t="s">
        <v>56</v>
      </c>
      <c r="AQ244" s="29" t="s">
        <v>1590</v>
      </c>
    </row>
    <row r="245" spans="1:43" s="1" customFormat="1" ht="35" customHeight="1">
      <c r="A245" s="39" t="s">
        <v>1591</v>
      </c>
      <c r="B245" s="7" t="s">
        <v>44</v>
      </c>
      <c r="C245" s="7" t="s">
        <v>45</v>
      </c>
      <c r="D245" s="8" t="s">
        <v>46</v>
      </c>
      <c r="E245" s="8" t="s">
        <v>1592</v>
      </c>
      <c r="F245" s="9">
        <v>13316</v>
      </c>
      <c r="G245" s="7" t="s">
        <v>88</v>
      </c>
      <c r="H245" s="10" t="s">
        <v>267</v>
      </c>
      <c r="I245" s="15" t="s">
        <v>1593</v>
      </c>
      <c r="J245" s="16" t="s">
        <v>1594</v>
      </c>
      <c r="K245" s="7" t="s">
        <v>73</v>
      </c>
      <c r="L245" s="7" t="s">
        <v>53</v>
      </c>
      <c r="M245" s="7" t="s">
        <v>54</v>
      </c>
      <c r="N245" s="17"/>
      <c r="O245" s="18">
        <v>5579399</v>
      </c>
      <c r="P245" s="7" t="s">
        <v>322</v>
      </c>
      <c r="Q245" s="7" t="s">
        <v>56</v>
      </c>
      <c r="R245" s="7" t="s">
        <v>57</v>
      </c>
      <c r="S245" s="7" t="s">
        <v>57</v>
      </c>
      <c r="T245" s="7" t="s">
        <v>129</v>
      </c>
      <c r="U245" s="7">
        <v>2</v>
      </c>
      <c r="V245" s="7" t="s">
        <v>1595</v>
      </c>
      <c r="W245" s="7">
        <v>13906026078</v>
      </c>
      <c r="X245" s="7" t="s">
        <v>60</v>
      </c>
      <c r="Y245" s="41"/>
      <c r="Z245" s="41"/>
      <c r="AA245" s="41"/>
      <c r="AB245" s="21" t="s">
        <v>270</v>
      </c>
      <c r="AC245" s="22" t="s">
        <v>1596</v>
      </c>
      <c r="AD245" s="22">
        <v>4</v>
      </c>
      <c r="AE245" s="26" t="s">
        <v>1287</v>
      </c>
      <c r="AF245" s="7" t="s">
        <v>56</v>
      </c>
      <c r="AG245" s="42" t="s">
        <v>272</v>
      </c>
      <c r="AH245" s="24" t="s">
        <v>273</v>
      </c>
      <c r="AI245" s="7" t="s">
        <v>274</v>
      </c>
      <c r="AJ245" s="27" t="s">
        <v>1597</v>
      </c>
      <c r="AK245" s="7" t="s">
        <v>54</v>
      </c>
      <c r="AL245" s="7" t="s">
        <v>57</v>
      </c>
      <c r="AM245" s="7" t="s">
        <v>57</v>
      </c>
      <c r="AN245" s="7" t="s">
        <v>57</v>
      </c>
      <c r="AO245" s="29" t="s">
        <v>57</v>
      </c>
      <c r="AP245" s="32" t="s">
        <v>1598</v>
      </c>
      <c r="AQ245" s="29" t="s">
        <v>1599</v>
      </c>
    </row>
    <row r="246" spans="1:43" s="1" customFormat="1" ht="35" customHeight="1">
      <c r="A246" s="7" t="s">
        <v>1600</v>
      </c>
      <c r="B246" s="7" t="s">
        <v>86</v>
      </c>
      <c r="C246" s="7" t="s">
        <v>45</v>
      </c>
      <c r="D246" s="8" t="s">
        <v>46</v>
      </c>
      <c r="E246" s="8" t="s">
        <v>1601</v>
      </c>
      <c r="F246" s="9">
        <v>20182</v>
      </c>
      <c r="G246" s="7" t="s">
        <v>88</v>
      </c>
      <c r="H246" s="10" t="s">
        <v>71</v>
      </c>
      <c r="I246" s="15" t="s">
        <v>1602</v>
      </c>
      <c r="J246" s="15" t="s">
        <v>1602</v>
      </c>
      <c r="K246" s="7" t="s">
        <v>91</v>
      </c>
      <c r="L246" s="7" t="s">
        <v>53</v>
      </c>
      <c r="M246" s="7" t="s">
        <v>54</v>
      </c>
      <c r="N246" s="17" t="s">
        <v>1603</v>
      </c>
      <c r="O246" s="18"/>
      <c r="P246" s="7" t="s">
        <v>92</v>
      </c>
      <c r="Q246" s="7" t="s">
        <v>56</v>
      </c>
      <c r="R246" s="7" t="s">
        <v>207</v>
      </c>
      <c r="S246" s="7" t="s">
        <v>111</v>
      </c>
      <c r="T246" s="7" t="s">
        <v>58</v>
      </c>
      <c r="U246" s="7">
        <v>1</v>
      </c>
      <c r="V246" s="7" t="s">
        <v>1604</v>
      </c>
      <c r="W246" s="7">
        <v>13515965719</v>
      </c>
      <c r="X246" s="7" t="s">
        <v>60</v>
      </c>
      <c r="Y246" s="41"/>
      <c r="Z246" s="41"/>
      <c r="AA246" s="41"/>
      <c r="AB246" s="21" t="s">
        <v>61</v>
      </c>
      <c r="AC246" s="22" t="s">
        <v>1605</v>
      </c>
      <c r="AD246" s="22">
        <v>5</v>
      </c>
      <c r="AE246" s="26" t="s">
        <v>1282</v>
      </c>
      <c r="AF246" s="7" t="s">
        <v>56</v>
      </c>
      <c r="AG246" s="7" t="s">
        <v>64</v>
      </c>
      <c r="AH246" s="7" t="s">
        <v>57</v>
      </c>
      <c r="AI246" s="42" t="s">
        <v>56</v>
      </c>
      <c r="AJ246" s="7" t="s">
        <v>96</v>
      </c>
      <c r="AK246" s="7" t="s">
        <v>66</v>
      </c>
      <c r="AL246" s="7" t="s">
        <v>57</v>
      </c>
      <c r="AM246" s="7" t="s">
        <v>57</v>
      </c>
      <c r="AN246" s="7" t="s">
        <v>57</v>
      </c>
      <c r="AO246" s="29" t="s">
        <v>57</v>
      </c>
      <c r="AP246" s="42" t="s">
        <v>56</v>
      </c>
      <c r="AQ246" s="29" t="s">
        <v>1606</v>
      </c>
    </row>
    <row r="247" spans="1:43" s="1" customFormat="1" ht="35" customHeight="1">
      <c r="A247" s="7" t="s">
        <v>1607</v>
      </c>
      <c r="B247" s="7" t="s">
        <v>44</v>
      </c>
      <c r="C247" s="7" t="s">
        <v>45</v>
      </c>
      <c r="D247" s="8" t="s">
        <v>46</v>
      </c>
      <c r="E247" s="8" t="s">
        <v>1608</v>
      </c>
      <c r="F247" s="9">
        <v>19977</v>
      </c>
      <c r="G247" s="7" t="s">
        <v>88</v>
      </c>
      <c r="H247" s="10" t="s">
        <v>71</v>
      </c>
      <c r="I247" s="15" t="s">
        <v>1602</v>
      </c>
      <c r="J247" s="15" t="s">
        <v>1602</v>
      </c>
      <c r="K247" s="7" t="s">
        <v>91</v>
      </c>
      <c r="L247" s="7" t="s">
        <v>53</v>
      </c>
      <c r="M247" s="7" t="s">
        <v>54</v>
      </c>
      <c r="N247" s="17" t="s">
        <v>1609</v>
      </c>
      <c r="O247" s="18"/>
      <c r="P247" s="7" t="s">
        <v>92</v>
      </c>
      <c r="Q247" s="7" t="s">
        <v>56</v>
      </c>
      <c r="R247" s="7" t="s">
        <v>1610</v>
      </c>
      <c r="S247" s="7" t="s">
        <v>245</v>
      </c>
      <c r="T247" s="7" t="s">
        <v>58</v>
      </c>
      <c r="U247" s="7">
        <v>1</v>
      </c>
      <c r="V247" s="7" t="s">
        <v>1604</v>
      </c>
      <c r="W247" s="7">
        <v>13515965719</v>
      </c>
      <c r="X247" s="7" t="s">
        <v>60</v>
      </c>
      <c r="Y247" s="41"/>
      <c r="Z247" s="41"/>
      <c r="AA247" s="41"/>
      <c r="AB247" s="21" t="s">
        <v>61</v>
      </c>
      <c r="AC247" s="22" t="s">
        <v>1611</v>
      </c>
      <c r="AD247" s="22">
        <v>6</v>
      </c>
      <c r="AE247" s="26" t="s">
        <v>1282</v>
      </c>
      <c r="AF247" s="7" t="s">
        <v>56</v>
      </c>
      <c r="AG247" s="7" t="s">
        <v>64</v>
      </c>
      <c r="AH247" s="7" t="s">
        <v>57</v>
      </c>
      <c r="AI247" s="42" t="s">
        <v>56</v>
      </c>
      <c r="AJ247" s="7" t="s">
        <v>96</v>
      </c>
      <c r="AK247" s="7" t="s">
        <v>66</v>
      </c>
      <c r="AL247" s="7" t="s">
        <v>57</v>
      </c>
      <c r="AM247" s="7" t="s">
        <v>57</v>
      </c>
      <c r="AN247" s="7" t="s">
        <v>57</v>
      </c>
      <c r="AO247" s="29" t="s">
        <v>57</v>
      </c>
      <c r="AP247" s="42" t="s">
        <v>56</v>
      </c>
      <c r="AQ247" s="29" t="s">
        <v>1612</v>
      </c>
    </row>
    <row r="248" spans="1:43" s="1" customFormat="1" ht="35" customHeight="1">
      <c r="A248" s="7" t="s">
        <v>1613</v>
      </c>
      <c r="B248" s="7" t="s">
        <v>44</v>
      </c>
      <c r="C248" s="7" t="s">
        <v>45</v>
      </c>
      <c r="D248" s="8" t="s">
        <v>46</v>
      </c>
      <c r="E248" s="8" t="s">
        <v>1614</v>
      </c>
      <c r="F248" s="9">
        <v>21851</v>
      </c>
      <c r="G248" s="7" t="s">
        <v>88</v>
      </c>
      <c r="H248" s="10" t="s">
        <v>49</v>
      </c>
      <c r="I248" s="15" t="s">
        <v>1602</v>
      </c>
      <c r="J248" s="7" t="s">
        <v>172</v>
      </c>
      <c r="K248" s="7" t="s">
        <v>165</v>
      </c>
      <c r="L248" s="7" t="s">
        <v>53</v>
      </c>
      <c r="M248" s="7" t="s">
        <v>54</v>
      </c>
      <c r="N248" s="17">
        <v>15860786576</v>
      </c>
      <c r="O248" s="18"/>
      <c r="P248" s="7" t="s">
        <v>55</v>
      </c>
      <c r="Q248" s="7" t="s">
        <v>56</v>
      </c>
      <c r="R248" s="7" t="s">
        <v>57</v>
      </c>
      <c r="S248" s="7" t="s">
        <v>57</v>
      </c>
      <c r="T248" s="7" t="s">
        <v>58</v>
      </c>
      <c r="U248" s="7">
        <v>1</v>
      </c>
      <c r="V248" s="7" t="s">
        <v>1615</v>
      </c>
      <c r="W248" s="7">
        <v>15860786576</v>
      </c>
      <c r="X248" s="7" t="s">
        <v>60</v>
      </c>
      <c r="Y248" s="41"/>
      <c r="Z248" s="41"/>
      <c r="AA248" s="41"/>
      <c r="AB248" s="21" t="s">
        <v>94</v>
      </c>
      <c r="AC248" s="22" t="s">
        <v>1616</v>
      </c>
      <c r="AD248" s="22">
        <v>4</v>
      </c>
      <c r="AE248" s="26" t="s">
        <v>1287</v>
      </c>
      <c r="AF248" s="7" t="s">
        <v>56</v>
      </c>
      <c r="AG248" s="7" t="s">
        <v>64</v>
      </c>
      <c r="AH248" s="7" t="s">
        <v>57</v>
      </c>
      <c r="AI248" s="42" t="s">
        <v>56</v>
      </c>
      <c r="AJ248" s="7" t="s">
        <v>96</v>
      </c>
      <c r="AK248" s="7" t="s">
        <v>66</v>
      </c>
      <c r="AL248" s="7" t="s">
        <v>57</v>
      </c>
      <c r="AM248" s="7" t="s">
        <v>57</v>
      </c>
      <c r="AN248" s="7" t="s">
        <v>57</v>
      </c>
      <c r="AO248" s="29" t="s">
        <v>57</v>
      </c>
      <c r="AP248" s="42" t="s">
        <v>56</v>
      </c>
      <c r="AQ248" s="29" t="s">
        <v>1617</v>
      </c>
    </row>
    <row r="249" spans="1:43" s="1" customFormat="1" ht="35" customHeight="1">
      <c r="A249" s="7" t="s">
        <v>1618</v>
      </c>
      <c r="B249" s="7" t="s">
        <v>44</v>
      </c>
      <c r="C249" s="7" t="s">
        <v>45</v>
      </c>
      <c r="D249" s="8" t="s">
        <v>46</v>
      </c>
      <c r="E249" s="8" t="s">
        <v>1619</v>
      </c>
      <c r="F249" s="9">
        <v>18988</v>
      </c>
      <c r="G249" s="7" t="s">
        <v>88</v>
      </c>
      <c r="H249" s="10" t="s">
        <v>71</v>
      </c>
      <c r="I249" s="15" t="s">
        <v>1620</v>
      </c>
      <c r="J249" s="15" t="s">
        <v>1620</v>
      </c>
      <c r="K249" s="7" t="s">
        <v>73</v>
      </c>
      <c r="L249" s="7" t="s">
        <v>74</v>
      </c>
      <c r="M249" s="7" t="s">
        <v>54</v>
      </c>
      <c r="N249" s="17" t="s">
        <v>1621</v>
      </c>
      <c r="O249" s="18" t="s">
        <v>1622</v>
      </c>
      <c r="P249" s="7" t="s">
        <v>76</v>
      </c>
      <c r="Q249" s="7" t="s">
        <v>56</v>
      </c>
      <c r="R249" s="7" t="s">
        <v>245</v>
      </c>
      <c r="S249" s="7" t="s">
        <v>245</v>
      </c>
      <c r="T249" s="7" t="s">
        <v>58</v>
      </c>
      <c r="U249" s="7">
        <v>5</v>
      </c>
      <c r="V249" s="7" t="s">
        <v>1623</v>
      </c>
      <c r="W249" s="18">
        <v>5366198</v>
      </c>
      <c r="X249" s="7" t="s">
        <v>60</v>
      </c>
      <c r="Y249" s="41"/>
      <c r="Z249" s="41"/>
      <c r="AA249" s="41"/>
      <c r="AB249" s="21" t="s">
        <v>61</v>
      </c>
      <c r="AC249" s="22" t="s">
        <v>1624</v>
      </c>
      <c r="AD249" s="22">
        <v>5</v>
      </c>
      <c r="AE249" s="26" t="s">
        <v>1287</v>
      </c>
      <c r="AF249" s="7" t="s">
        <v>56</v>
      </c>
      <c r="AG249" s="7" t="s">
        <v>64</v>
      </c>
      <c r="AH249" s="7" t="s">
        <v>57</v>
      </c>
      <c r="AI249" s="42" t="s">
        <v>56</v>
      </c>
      <c r="AJ249" s="7" t="s">
        <v>103</v>
      </c>
      <c r="AK249" s="7" t="s">
        <v>54</v>
      </c>
      <c r="AL249" s="7" t="s">
        <v>57</v>
      </c>
      <c r="AM249" s="7" t="s">
        <v>57</v>
      </c>
      <c r="AN249" s="7" t="s">
        <v>57</v>
      </c>
      <c r="AO249" s="29" t="s">
        <v>57</v>
      </c>
      <c r="AP249" s="42" t="s">
        <v>56</v>
      </c>
      <c r="AQ249" s="29" t="s">
        <v>1625</v>
      </c>
    </row>
    <row r="250" spans="1:43" s="1" customFormat="1" ht="35" customHeight="1">
      <c r="A250" s="7" t="s">
        <v>1626</v>
      </c>
      <c r="B250" s="7" t="s">
        <v>86</v>
      </c>
      <c r="C250" s="7" t="s">
        <v>45</v>
      </c>
      <c r="D250" s="8" t="s">
        <v>46</v>
      </c>
      <c r="E250" s="8" t="s">
        <v>1627</v>
      </c>
      <c r="F250" s="9">
        <v>16855</v>
      </c>
      <c r="G250" s="7" t="s">
        <v>88</v>
      </c>
      <c r="H250" s="10" t="s">
        <v>71</v>
      </c>
      <c r="I250" s="15" t="s">
        <v>1620</v>
      </c>
      <c r="J250" s="15" t="s">
        <v>1620</v>
      </c>
      <c r="K250" s="7" t="s">
        <v>73</v>
      </c>
      <c r="L250" s="7" t="s">
        <v>74</v>
      </c>
      <c r="M250" s="7" t="s">
        <v>54</v>
      </c>
      <c r="N250" s="17"/>
      <c r="O250" s="18">
        <v>5366198</v>
      </c>
      <c r="P250" s="7" t="s">
        <v>76</v>
      </c>
      <c r="Q250" s="7" t="s">
        <v>56</v>
      </c>
      <c r="R250" s="7" t="s">
        <v>77</v>
      </c>
      <c r="S250" s="7" t="s">
        <v>57</v>
      </c>
      <c r="T250" s="7" t="s">
        <v>58</v>
      </c>
      <c r="U250" s="7">
        <v>5</v>
      </c>
      <c r="V250" s="7" t="s">
        <v>1623</v>
      </c>
      <c r="W250" s="18">
        <v>5366198</v>
      </c>
      <c r="X250" s="7" t="s">
        <v>60</v>
      </c>
      <c r="Y250" s="41"/>
      <c r="Z250" s="41"/>
      <c r="AA250" s="41"/>
      <c r="AB250" s="21" t="s">
        <v>61</v>
      </c>
      <c r="AC250" s="22" t="s">
        <v>1628</v>
      </c>
      <c r="AD250" s="22">
        <v>6</v>
      </c>
      <c r="AE250" s="26" t="s">
        <v>238</v>
      </c>
      <c r="AF250" s="7" t="s">
        <v>56</v>
      </c>
      <c r="AG250" s="7" t="s">
        <v>64</v>
      </c>
      <c r="AH250" s="7" t="s">
        <v>57</v>
      </c>
      <c r="AI250" s="42" t="s">
        <v>56</v>
      </c>
      <c r="AJ250" s="7" t="s">
        <v>57</v>
      </c>
      <c r="AK250" s="7" t="s">
        <v>66</v>
      </c>
      <c r="AL250" s="7" t="s">
        <v>57</v>
      </c>
      <c r="AM250" s="7" t="s">
        <v>57</v>
      </c>
      <c r="AN250" s="7" t="s">
        <v>57</v>
      </c>
      <c r="AO250" s="29" t="s">
        <v>57</v>
      </c>
      <c r="AP250" s="32" t="s">
        <v>974</v>
      </c>
      <c r="AQ250" s="29" t="s">
        <v>1629</v>
      </c>
    </row>
    <row r="251" spans="1:43" s="1" customFormat="1" ht="35" customHeight="1">
      <c r="A251" s="7" t="s">
        <v>1630</v>
      </c>
      <c r="B251" s="7" t="s">
        <v>86</v>
      </c>
      <c r="C251" s="7" t="s">
        <v>45</v>
      </c>
      <c r="D251" s="8" t="s">
        <v>46</v>
      </c>
      <c r="E251" s="8" t="s">
        <v>1631</v>
      </c>
      <c r="F251" s="9">
        <v>21162</v>
      </c>
      <c r="G251" s="7" t="s">
        <v>88</v>
      </c>
      <c r="H251" s="10" t="s">
        <v>71</v>
      </c>
      <c r="I251" s="15" t="s">
        <v>1632</v>
      </c>
      <c r="J251" s="15" t="s">
        <v>1632</v>
      </c>
      <c r="K251" s="7" t="s">
        <v>91</v>
      </c>
      <c r="L251" s="7" t="s">
        <v>53</v>
      </c>
      <c r="M251" s="7" t="s">
        <v>54</v>
      </c>
      <c r="N251" s="17" t="s">
        <v>1633</v>
      </c>
      <c r="O251" s="18"/>
      <c r="P251" s="7" t="s">
        <v>92</v>
      </c>
      <c r="Q251" s="7" t="s">
        <v>56</v>
      </c>
      <c r="R251" s="7" t="s">
        <v>207</v>
      </c>
      <c r="S251" s="7" t="s">
        <v>111</v>
      </c>
      <c r="T251" s="7" t="s">
        <v>58</v>
      </c>
      <c r="U251" s="7">
        <v>1</v>
      </c>
      <c r="V251" s="7" t="s">
        <v>1634</v>
      </c>
      <c r="W251" s="7">
        <v>13720897523</v>
      </c>
      <c r="X251" s="7" t="s">
        <v>60</v>
      </c>
      <c r="Y251" s="41"/>
      <c r="Z251" s="41"/>
      <c r="AA251" s="41"/>
      <c r="AB251" s="21" t="s">
        <v>230</v>
      </c>
      <c r="AC251" s="22" t="s">
        <v>1635</v>
      </c>
      <c r="AD251" s="22">
        <v>4</v>
      </c>
      <c r="AE251" s="26" t="s">
        <v>1287</v>
      </c>
      <c r="AF251" s="7" t="s">
        <v>56</v>
      </c>
      <c r="AG251" s="7" t="s">
        <v>64</v>
      </c>
      <c r="AH251" s="7" t="s">
        <v>57</v>
      </c>
      <c r="AI251" s="42" t="s">
        <v>56</v>
      </c>
      <c r="AJ251" s="7" t="s">
        <v>96</v>
      </c>
      <c r="AK251" s="7" t="s">
        <v>66</v>
      </c>
      <c r="AL251" s="7" t="s">
        <v>57</v>
      </c>
      <c r="AM251" s="7" t="s">
        <v>57</v>
      </c>
      <c r="AN251" s="7" t="s">
        <v>57</v>
      </c>
      <c r="AO251" s="29" t="s">
        <v>57</v>
      </c>
      <c r="AP251" s="42" t="s">
        <v>56</v>
      </c>
      <c r="AQ251" s="29" t="s">
        <v>782</v>
      </c>
    </row>
    <row r="252" spans="1:43" s="1" customFormat="1" ht="35" customHeight="1">
      <c r="A252" s="7" t="s">
        <v>1636</v>
      </c>
      <c r="B252" s="7" t="s">
        <v>44</v>
      </c>
      <c r="C252" s="7" t="s">
        <v>45</v>
      </c>
      <c r="D252" s="8" t="s">
        <v>46</v>
      </c>
      <c r="E252" s="8" t="s">
        <v>1637</v>
      </c>
      <c r="F252" s="9">
        <v>20270</v>
      </c>
      <c r="G252" s="7" t="s">
        <v>88</v>
      </c>
      <c r="H252" s="10" t="s">
        <v>49</v>
      </c>
      <c r="I252" s="15" t="s">
        <v>1632</v>
      </c>
      <c r="J252" s="7" t="s">
        <v>172</v>
      </c>
      <c r="K252" s="7" t="s">
        <v>73</v>
      </c>
      <c r="L252" s="7" t="s">
        <v>74</v>
      </c>
      <c r="M252" s="7" t="s">
        <v>54</v>
      </c>
      <c r="N252" s="17" t="s">
        <v>1638</v>
      </c>
      <c r="O252" s="18"/>
      <c r="P252" s="7" t="s">
        <v>76</v>
      </c>
      <c r="Q252" s="7" t="s">
        <v>56</v>
      </c>
      <c r="R252" s="7" t="s">
        <v>245</v>
      </c>
      <c r="S252" s="7" t="s">
        <v>245</v>
      </c>
      <c r="T252" s="7" t="s">
        <v>58</v>
      </c>
      <c r="U252" s="7">
        <v>3</v>
      </c>
      <c r="V252" s="7" t="s">
        <v>1639</v>
      </c>
      <c r="W252" s="7">
        <v>13960343289</v>
      </c>
      <c r="X252" s="7" t="s">
        <v>60</v>
      </c>
      <c r="Y252" s="41"/>
      <c r="Z252" s="41"/>
      <c r="AA252" s="41"/>
      <c r="AB252" s="21" t="s">
        <v>61</v>
      </c>
      <c r="AC252" s="22" t="s">
        <v>1640</v>
      </c>
      <c r="AD252" s="22">
        <v>5</v>
      </c>
      <c r="AE252" s="26" t="s">
        <v>1287</v>
      </c>
      <c r="AF252" s="7" t="s">
        <v>56</v>
      </c>
      <c r="AG252" s="7" t="s">
        <v>64</v>
      </c>
      <c r="AH252" s="7" t="s">
        <v>57</v>
      </c>
      <c r="AI252" s="42" t="s">
        <v>56</v>
      </c>
      <c r="AJ252" s="42" t="s">
        <v>57</v>
      </c>
      <c r="AK252" s="7" t="s">
        <v>66</v>
      </c>
      <c r="AL252" s="7" t="s">
        <v>57</v>
      </c>
      <c r="AM252" s="7" t="s">
        <v>57</v>
      </c>
      <c r="AN252" s="7" t="s">
        <v>57</v>
      </c>
      <c r="AO252" s="29" t="s">
        <v>57</v>
      </c>
      <c r="AP252" s="42" t="s">
        <v>56</v>
      </c>
      <c r="AQ252" s="29" t="s">
        <v>1641</v>
      </c>
    </row>
    <row r="253" spans="1:43" s="1" customFormat="1" ht="35" customHeight="1">
      <c r="A253" s="7" t="s">
        <v>1642</v>
      </c>
      <c r="B253" s="7" t="s">
        <v>86</v>
      </c>
      <c r="C253" s="7" t="s">
        <v>45</v>
      </c>
      <c r="D253" s="8" t="s">
        <v>46</v>
      </c>
      <c r="E253" s="8" t="s">
        <v>1643</v>
      </c>
      <c r="F253" s="9">
        <v>18436</v>
      </c>
      <c r="G253" s="7" t="s">
        <v>88</v>
      </c>
      <c r="H253" s="10" t="s">
        <v>49</v>
      </c>
      <c r="I253" s="15" t="s">
        <v>1632</v>
      </c>
      <c r="J253" s="7" t="s">
        <v>172</v>
      </c>
      <c r="K253" s="7" t="s">
        <v>165</v>
      </c>
      <c r="L253" s="7" t="s">
        <v>74</v>
      </c>
      <c r="M253" s="7" t="s">
        <v>54</v>
      </c>
      <c r="N253" s="17" t="s">
        <v>1638</v>
      </c>
      <c r="O253" s="18"/>
      <c r="P253" s="7" t="s">
        <v>76</v>
      </c>
      <c r="Q253" s="7" t="s">
        <v>56</v>
      </c>
      <c r="R253" s="7" t="s">
        <v>77</v>
      </c>
      <c r="S253" s="7" t="s">
        <v>57</v>
      </c>
      <c r="T253" s="7" t="s">
        <v>58</v>
      </c>
      <c r="U253" s="7">
        <v>3</v>
      </c>
      <c r="V253" s="7" t="s">
        <v>1639</v>
      </c>
      <c r="W253" s="7">
        <v>13960343289</v>
      </c>
      <c r="X253" s="7" t="s">
        <v>60</v>
      </c>
      <c r="Y253" s="41"/>
      <c r="Z253" s="41"/>
      <c r="AA253" s="41"/>
      <c r="AB253" s="21" t="s">
        <v>61</v>
      </c>
      <c r="AC253" s="22" t="s">
        <v>1644</v>
      </c>
      <c r="AD253" s="22">
        <v>6</v>
      </c>
      <c r="AE253" s="26" t="s">
        <v>1287</v>
      </c>
      <c r="AF253" s="7" t="s">
        <v>56</v>
      </c>
      <c r="AG253" s="7" t="s">
        <v>64</v>
      </c>
      <c r="AH253" s="7" t="s">
        <v>57</v>
      </c>
      <c r="AI253" s="42" t="s">
        <v>56</v>
      </c>
      <c r="AJ253" s="24" t="s">
        <v>103</v>
      </c>
      <c r="AK253" s="7" t="s">
        <v>54</v>
      </c>
      <c r="AL253" s="7" t="s">
        <v>57</v>
      </c>
      <c r="AM253" s="7" t="s">
        <v>57</v>
      </c>
      <c r="AN253" s="7" t="s">
        <v>57</v>
      </c>
      <c r="AO253" s="29" t="s">
        <v>57</v>
      </c>
      <c r="AP253" s="42" t="s">
        <v>56</v>
      </c>
      <c r="AQ253" s="29" t="s">
        <v>1645</v>
      </c>
    </row>
    <row r="254" spans="1:43" s="1" customFormat="1" ht="35" customHeight="1">
      <c r="A254" s="7" t="s">
        <v>1646</v>
      </c>
      <c r="B254" s="7" t="s">
        <v>86</v>
      </c>
      <c r="C254" s="7" t="s">
        <v>45</v>
      </c>
      <c r="D254" s="8" t="s">
        <v>46</v>
      </c>
      <c r="E254" s="8" t="s">
        <v>1647</v>
      </c>
      <c r="F254" s="9">
        <v>21508</v>
      </c>
      <c r="G254" s="7" t="s">
        <v>88</v>
      </c>
      <c r="H254" s="10" t="s">
        <v>49</v>
      </c>
      <c r="I254" s="15" t="s">
        <v>1648</v>
      </c>
      <c r="J254" s="16" t="s">
        <v>1649</v>
      </c>
      <c r="K254" s="7" t="s">
        <v>73</v>
      </c>
      <c r="L254" s="7" t="s">
        <v>53</v>
      </c>
      <c r="M254" s="7" t="s">
        <v>54</v>
      </c>
      <c r="N254" s="17">
        <v>18046258106</v>
      </c>
      <c r="O254" s="18"/>
      <c r="P254" s="7" t="s">
        <v>322</v>
      </c>
      <c r="Q254" s="7" t="s">
        <v>56</v>
      </c>
      <c r="R254" s="7" t="s">
        <v>56</v>
      </c>
      <c r="S254" s="7" t="s">
        <v>56</v>
      </c>
      <c r="T254" s="7" t="s">
        <v>58</v>
      </c>
      <c r="U254" s="7">
        <v>1</v>
      </c>
      <c r="V254" s="7" t="s">
        <v>1650</v>
      </c>
      <c r="W254" s="7">
        <v>18405048672</v>
      </c>
      <c r="X254" s="7" t="s">
        <v>60</v>
      </c>
      <c r="Y254" s="41"/>
      <c r="Z254" s="41"/>
      <c r="AA254" s="41"/>
      <c r="AB254" s="21" t="s">
        <v>1651</v>
      </c>
      <c r="AC254" s="22" t="s">
        <v>1652</v>
      </c>
      <c r="AD254" s="22">
        <v>4</v>
      </c>
      <c r="AE254" s="26" t="s">
        <v>1282</v>
      </c>
      <c r="AF254" s="7" t="s">
        <v>56</v>
      </c>
      <c r="AG254" s="42" t="s">
        <v>82</v>
      </c>
      <c r="AH254" s="24" t="s">
        <v>273</v>
      </c>
      <c r="AI254" s="7" t="s">
        <v>274</v>
      </c>
      <c r="AJ254" s="42" t="s">
        <v>57</v>
      </c>
      <c r="AK254" s="7" t="s">
        <v>66</v>
      </c>
      <c r="AL254" s="7" t="s">
        <v>57</v>
      </c>
      <c r="AM254" s="7" t="s">
        <v>57</v>
      </c>
      <c r="AN254" s="7" t="s">
        <v>57</v>
      </c>
      <c r="AO254" s="29" t="s">
        <v>57</v>
      </c>
      <c r="AP254" s="32" t="s">
        <v>974</v>
      </c>
      <c r="AQ254" s="29" t="s">
        <v>1653</v>
      </c>
    </row>
    <row r="255" spans="1:43" s="1" customFormat="1" ht="35" customHeight="1">
      <c r="A255" s="7" t="s">
        <v>1654</v>
      </c>
      <c r="B255" s="7" t="s">
        <v>86</v>
      </c>
      <c r="C255" s="7" t="s">
        <v>45</v>
      </c>
      <c r="D255" s="8" t="s">
        <v>46</v>
      </c>
      <c r="E255" s="8" t="s">
        <v>1655</v>
      </c>
      <c r="F255" s="9">
        <v>19996</v>
      </c>
      <c r="G255" s="7" t="s">
        <v>88</v>
      </c>
      <c r="H255" s="10" t="s">
        <v>49</v>
      </c>
      <c r="I255" s="15" t="s">
        <v>1656</v>
      </c>
      <c r="J255" s="7" t="s">
        <v>1657</v>
      </c>
      <c r="K255" s="7" t="s">
        <v>91</v>
      </c>
      <c r="L255" s="7" t="s">
        <v>53</v>
      </c>
      <c r="M255" s="7" t="s">
        <v>54</v>
      </c>
      <c r="N255" s="17" t="s">
        <v>1658</v>
      </c>
      <c r="O255" s="18"/>
      <c r="P255" s="7" t="s">
        <v>92</v>
      </c>
      <c r="Q255" s="7" t="s">
        <v>56</v>
      </c>
      <c r="R255" s="7" t="s">
        <v>77</v>
      </c>
      <c r="S255" s="7" t="s">
        <v>57</v>
      </c>
      <c r="T255" s="7" t="s">
        <v>58</v>
      </c>
      <c r="U255" s="7">
        <v>1</v>
      </c>
      <c r="V255" s="7" t="s">
        <v>1659</v>
      </c>
      <c r="W255" s="7">
        <v>13799175763</v>
      </c>
      <c r="X255" s="7" t="s">
        <v>60</v>
      </c>
      <c r="Y255" s="41"/>
      <c r="Z255" s="41"/>
      <c r="AA255" s="41"/>
      <c r="AB255" s="21" t="s">
        <v>61</v>
      </c>
      <c r="AC255" s="22" t="s">
        <v>1660</v>
      </c>
      <c r="AD255" s="22">
        <v>5</v>
      </c>
      <c r="AE255" s="26" t="s">
        <v>1287</v>
      </c>
      <c r="AF255" s="7" t="s">
        <v>56</v>
      </c>
      <c r="AG255" s="7" t="s">
        <v>64</v>
      </c>
      <c r="AH255" s="7" t="s">
        <v>57</v>
      </c>
      <c r="AI255" s="42" t="s">
        <v>56</v>
      </c>
      <c r="AJ255" s="24" t="s">
        <v>65</v>
      </c>
      <c r="AK255" s="7" t="s">
        <v>54</v>
      </c>
      <c r="AL255" s="7" t="s">
        <v>57</v>
      </c>
      <c r="AM255" s="7" t="s">
        <v>57</v>
      </c>
      <c r="AN255" s="7" t="s">
        <v>57</v>
      </c>
      <c r="AO255" s="29" t="s">
        <v>57</v>
      </c>
      <c r="AP255" s="42" t="s">
        <v>56</v>
      </c>
      <c r="AQ255" s="29" t="s">
        <v>1661</v>
      </c>
    </row>
    <row r="256" spans="1:43" s="1" customFormat="1" ht="35" customHeight="1">
      <c r="A256" s="7" t="s">
        <v>1662</v>
      </c>
      <c r="B256" s="7" t="s">
        <v>44</v>
      </c>
      <c r="C256" s="7" t="s">
        <v>45</v>
      </c>
      <c r="D256" s="8" t="s">
        <v>46</v>
      </c>
      <c r="E256" s="40" t="s">
        <v>1663</v>
      </c>
      <c r="F256" s="9">
        <v>19784</v>
      </c>
      <c r="G256" s="7" t="s">
        <v>88</v>
      </c>
      <c r="H256" s="10" t="s">
        <v>71</v>
      </c>
      <c r="I256" s="15" t="s">
        <v>1664</v>
      </c>
      <c r="J256" s="15" t="s">
        <v>1664</v>
      </c>
      <c r="K256" s="7" t="s">
        <v>73</v>
      </c>
      <c r="L256" s="7" t="s">
        <v>431</v>
      </c>
      <c r="M256" s="7" t="s">
        <v>54</v>
      </c>
      <c r="N256" s="17">
        <v>13306053363</v>
      </c>
      <c r="O256" s="18"/>
      <c r="P256" s="7" t="s">
        <v>322</v>
      </c>
      <c r="Q256" s="7" t="s">
        <v>56</v>
      </c>
      <c r="R256" s="7" t="s">
        <v>56</v>
      </c>
      <c r="S256" s="7" t="s">
        <v>56</v>
      </c>
      <c r="T256" s="7" t="s">
        <v>58</v>
      </c>
      <c r="U256" s="7">
        <v>2</v>
      </c>
      <c r="V256" s="7" t="s">
        <v>1665</v>
      </c>
      <c r="W256" s="7">
        <v>13306053363</v>
      </c>
      <c r="X256" s="7" t="s">
        <v>60</v>
      </c>
      <c r="Y256" s="41"/>
      <c r="Z256" s="41"/>
      <c r="AA256" s="41"/>
      <c r="AB256" s="21" t="s">
        <v>61</v>
      </c>
      <c r="AC256" s="22" t="s">
        <v>1666</v>
      </c>
      <c r="AD256" s="22">
        <v>6</v>
      </c>
      <c r="AE256" s="26" t="s">
        <v>1287</v>
      </c>
      <c r="AF256" s="7" t="s">
        <v>56</v>
      </c>
      <c r="AG256" s="7" t="s">
        <v>64</v>
      </c>
      <c r="AH256" s="7" t="s">
        <v>57</v>
      </c>
      <c r="AI256" s="42" t="s">
        <v>56</v>
      </c>
      <c r="AJ256" s="7" t="s">
        <v>96</v>
      </c>
      <c r="AK256" s="7" t="s">
        <v>66</v>
      </c>
      <c r="AL256" s="7" t="s">
        <v>57</v>
      </c>
      <c r="AM256" s="7" t="s">
        <v>57</v>
      </c>
      <c r="AN256" s="7" t="s">
        <v>57</v>
      </c>
      <c r="AO256" s="29" t="s">
        <v>57</v>
      </c>
      <c r="AP256" s="42" t="s">
        <v>56</v>
      </c>
      <c r="AQ256" s="29" t="s">
        <v>1667</v>
      </c>
    </row>
    <row r="257" spans="1:43" s="1" customFormat="1" ht="35" customHeight="1">
      <c r="A257" s="7" t="s">
        <v>1668</v>
      </c>
      <c r="B257" s="7" t="s">
        <v>86</v>
      </c>
      <c r="C257" s="7" t="s">
        <v>45</v>
      </c>
      <c r="D257" s="8" t="s">
        <v>46</v>
      </c>
      <c r="E257" s="8" t="s">
        <v>1669</v>
      </c>
      <c r="F257" s="9">
        <v>12102</v>
      </c>
      <c r="G257" s="7" t="s">
        <v>70</v>
      </c>
      <c r="H257" s="10" t="s">
        <v>71</v>
      </c>
      <c r="I257" s="15" t="s">
        <v>1670</v>
      </c>
      <c r="J257" s="15" t="s">
        <v>1670</v>
      </c>
      <c r="K257" s="7" t="s">
        <v>492</v>
      </c>
      <c r="L257" s="7" t="s">
        <v>53</v>
      </c>
      <c r="M257" s="7" t="s">
        <v>54</v>
      </c>
      <c r="N257" s="17"/>
      <c r="O257" s="18">
        <v>5031232</v>
      </c>
      <c r="P257" s="7" t="s">
        <v>92</v>
      </c>
      <c r="Q257" s="7" t="s">
        <v>56</v>
      </c>
      <c r="R257" s="7" t="s">
        <v>56</v>
      </c>
      <c r="S257" s="7" t="s">
        <v>57</v>
      </c>
      <c r="T257" s="7" t="s">
        <v>129</v>
      </c>
      <c r="U257" s="7">
        <v>2</v>
      </c>
      <c r="V257" s="7" t="s">
        <v>1671</v>
      </c>
      <c r="W257" s="18">
        <v>3938606</v>
      </c>
      <c r="X257" s="7" t="s">
        <v>60</v>
      </c>
      <c r="Y257" s="41"/>
      <c r="Z257" s="41"/>
      <c r="AA257" s="41"/>
      <c r="AB257" s="21" t="s">
        <v>230</v>
      </c>
      <c r="AC257" s="22" t="s">
        <v>1672</v>
      </c>
      <c r="AD257" s="22">
        <v>4</v>
      </c>
      <c r="AE257" s="26" t="s">
        <v>1287</v>
      </c>
      <c r="AF257" s="7" t="s">
        <v>56</v>
      </c>
      <c r="AG257" s="42" t="s">
        <v>64</v>
      </c>
      <c r="AH257" s="7" t="s">
        <v>57</v>
      </c>
      <c r="AI257" s="42" t="s">
        <v>56</v>
      </c>
      <c r="AJ257" s="42" t="s">
        <v>65</v>
      </c>
      <c r="AK257" s="7" t="s">
        <v>66</v>
      </c>
      <c r="AL257" s="7" t="s">
        <v>57</v>
      </c>
      <c r="AM257" s="7" t="s">
        <v>57</v>
      </c>
      <c r="AN257" s="7" t="s">
        <v>57</v>
      </c>
      <c r="AO257" s="29" t="s">
        <v>57</v>
      </c>
      <c r="AP257" s="42" t="s">
        <v>56</v>
      </c>
      <c r="AQ257" s="29" t="s">
        <v>1673</v>
      </c>
    </row>
    <row r="258" spans="1:43" s="1" customFormat="1" ht="35" customHeight="1">
      <c r="A258" s="7" t="s">
        <v>1674</v>
      </c>
      <c r="B258" s="7" t="s">
        <v>86</v>
      </c>
      <c r="C258" s="7" t="s">
        <v>45</v>
      </c>
      <c r="D258" s="8" t="s">
        <v>46</v>
      </c>
      <c r="E258" s="8" t="s">
        <v>1675</v>
      </c>
      <c r="F258" s="9">
        <v>21039</v>
      </c>
      <c r="G258" s="7" t="s">
        <v>88</v>
      </c>
      <c r="H258" s="10" t="s">
        <v>71</v>
      </c>
      <c r="I258" s="15" t="s">
        <v>1676</v>
      </c>
      <c r="J258" s="15" t="s">
        <v>1676</v>
      </c>
      <c r="K258" s="7" t="s">
        <v>165</v>
      </c>
      <c r="L258" s="7" t="s">
        <v>1677</v>
      </c>
      <c r="M258" s="7" t="s">
        <v>54</v>
      </c>
      <c r="N258" s="17" t="s">
        <v>1678</v>
      </c>
      <c r="O258" s="18"/>
      <c r="P258" s="7" t="s">
        <v>76</v>
      </c>
      <c r="Q258" s="7" t="s">
        <v>56</v>
      </c>
      <c r="R258" s="7" t="s">
        <v>77</v>
      </c>
      <c r="S258" s="7" t="s">
        <v>57</v>
      </c>
      <c r="T258" s="7" t="s">
        <v>58</v>
      </c>
      <c r="U258" s="7">
        <v>2</v>
      </c>
      <c r="V258" s="7" t="s">
        <v>1679</v>
      </c>
      <c r="W258" s="7">
        <v>13328308309</v>
      </c>
      <c r="X258" s="7" t="s">
        <v>60</v>
      </c>
      <c r="Y258" s="41"/>
      <c r="Z258" s="41"/>
      <c r="AA258" s="41"/>
      <c r="AB258" s="21" t="s">
        <v>61</v>
      </c>
      <c r="AC258" s="22" t="s">
        <v>1680</v>
      </c>
      <c r="AD258" s="22">
        <v>5</v>
      </c>
      <c r="AE258" s="26" t="s">
        <v>1282</v>
      </c>
      <c r="AF258" s="7" t="s">
        <v>56</v>
      </c>
      <c r="AG258" s="7" t="s">
        <v>64</v>
      </c>
      <c r="AH258" s="7" t="s">
        <v>57</v>
      </c>
      <c r="AI258" s="42" t="s">
        <v>56</v>
      </c>
      <c r="AJ258" s="7" t="s">
        <v>65</v>
      </c>
      <c r="AK258" s="7" t="s">
        <v>54</v>
      </c>
      <c r="AL258" s="7" t="s">
        <v>57</v>
      </c>
      <c r="AM258" s="7" t="s">
        <v>57</v>
      </c>
      <c r="AN258" s="7" t="s">
        <v>57</v>
      </c>
      <c r="AO258" s="29" t="s">
        <v>57</v>
      </c>
      <c r="AP258" s="42" t="s">
        <v>56</v>
      </c>
      <c r="AQ258" s="29" t="s">
        <v>1681</v>
      </c>
    </row>
    <row r="259" spans="1:43" s="1" customFormat="1" ht="35" customHeight="1">
      <c r="A259" s="7" t="s">
        <v>1682</v>
      </c>
      <c r="B259" s="7" t="s">
        <v>86</v>
      </c>
      <c r="C259" s="7" t="s">
        <v>45</v>
      </c>
      <c r="D259" s="8" t="s">
        <v>46</v>
      </c>
      <c r="E259" s="8" t="s">
        <v>1683</v>
      </c>
      <c r="F259" s="9">
        <v>20164</v>
      </c>
      <c r="G259" s="7" t="s">
        <v>88</v>
      </c>
      <c r="H259" s="10" t="s">
        <v>49</v>
      </c>
      <c r="I259" s="15" t="s">
        <v>1684</v>
      </c>
      <c r="J259" s="7" t="s">
        <v>1586</v>
      </c>
      <c r="K259" s="7" t="s">
        <v>52</v>
      </c>
      <c r="L259" s="7" t="s">
        <v>53</v>
      </c>
      <c r="M259" s="7" t="s">
        <v>54</v>
      </c>
      <c r="N259" s="17"/>
      <c r="O259" s="18">
        <v>5036548</v>
      </c>
      <c r="P259" s="7" t="s">
        <v>92</v>
      </c>
      <c r="Q259" s="7" t="s">
        <v>56</v>
      </c>
      <c r="R259" s="7" t="s">
        <v>57</v>
      </c>
      <c r="S259" s="7" t="s">
        <v>57</v>
      </c>
      <c r="T259" s="7" t="s">
        <v>58</v>
      </c>
      <c r="U259" s="7">
        <v>3</v>
      </c>
      <c r="V259" s="7" t="s">
        <v>1685</v>
      </c>
      <c r="W259" s="18">
        <v>5036548</v>
      </c>
      <c r="X259" s="7" t="s">
        <v>60</v>
      </c>
      <c r="Y259" s="41"/>
      <c r="Z259" s="41"/>
      <c r="AA259" s="41"/>
      <c r="AB259" s="21" t="s">
        <v>61</v>
      </c>
      <c r="AC259" s="22" t="s">
        <v>1686</v>
      </c>
      <c r="AD259" s="22">
        <v>6</v>
      </c>
      <c r="AE259" s="26" t="s">
        <v>238</v>
      </c>
      <c r="AF259" s="7" t="s">
        <v>56</v>
      </c>
      <c r="AG259" s="7" t="s">
        <v>64</v>
      </c>
      <c r="AH259" s="7" t="s">
        <v>57</v>
      </c>
      <c r="AI259" s="42" t="s">
        <v>56</v>
      </c>
      <c r="AJ259" s="7" t="s">
        <v>96</v>
      </c>
      <c r="AK259" s="7" t="s">
        <v>66</v>
      </c>
      <c r="AL259" s="7" t="s">
        <v>57</v>
      </c>
      <c r="AM259" s="7" t="s">
        <v>57</v>
      </c>
      <c r="AN259" s="7" t="s">
        <v>57</v>
      </c>
      <c r="AO259" s="29" t="s">
        <v>57</v>
      </c>
      <c r="AP259" s="42" t="s">
        <v>56</v>
      </c>
      <c r="AQ259" s="29" t="s">
        <v>1687</v>
      </c>
    </row>
    <row r="260" spans="1:43" s="1" customFormat="1" ht="35" customHeight="1">
      <c r="A260" s="7" t="s">
        <v>1688</v>
      </c>
      <c r="B260" s="7" t="s">
        <v>44</v>
      </c>
      <c r="C260" s="7" t="s">
        <v>45</v>
      </c>
      <c r="D260" s="8" t="s">
        <v>46</v>
      </c>
      <c r="E260" s="8" t="s">
        <v>1689</v>
      </c>
      <c r="F260" s="9">
        <v>21920</v>
      </c>
      <c r="G260" s="7" t="s">
        <v>88</v>
      </c>
      <c r="H260" s="10" t="s">
        <v>49</v>
      </c>
      <c r="I260" s="15" t="s">
        <v>1684</v>
      </c>
      <c r="J260" s="7" t="s">
        <v>1690</v>
      </c>
      <c r="K260" s="7" t="s">
        <v>52</v>
      </c>
      <c r="L260" s="7" t="s">
        <v>53</v>
      </c>
      <c r="M260" s="7" t="s">
        <v>54</v>
      </c>
      <c r="N260" s="17" t="s">
        <v>1691</v>
      </c>
      <c r="O260" s="18">
        <v>5036548</v>
      </c>
      <c r="P260" s="7" t="s">
        <v>55</v>
      </c>
      <c r="Q260" s="7" t="s">
        <v>56</v>
      </c>
      <c r="R260" s="7" t="s">
        <v>77</v>
      </c>
      <c r="S260" s="7" t="s">
        <v>381</v>
      </c>
      <c r="T260" s="7" t="s">
        <v>58</v>
      </c>
      <c r="U260" s="7">
        <v>3</v>
      </c>
      <c r="V260" s="7" t="s">
        <v>1692</v>
      </c>
      <c r="W260" s="7">
        <v>13761330074</v>
      </c>
      <c r="X260" s="7" t="s">
        <v>60</v>
      </c>
      <c r="Y260" s="41"/>
      <c r="Z260" s="41"/>
      <c r="AA260" s="41"/>
      <c r="AB260" s="21" t="s">
        <v>61</v>
      </c>
      <c r="AC260" s="22" t="s">
        <v>1693</v>
      </c>
      <c r="AD260" s="22">
        <v>4</v>
      </c>
      <c r="AE260" s="26" t="s">
        <v>1510</v>
      </c>
      <c r="AF260" s="7" t="s">
        <v>56</v>
      </c>
      <c r="AG260" s="7" t="s">
        <v>64</v>
      </c>
      <c r="AH260" s="7" t="s">
        <v>57</v>
      </c>
      <c r="AI260" s="42" t="s">
        <v>56</v>
      </c>
      <c r="AJ260" s="24" t="s">
        <v>65</v>
      </c>
      <c r="AK260" s="7" t="s">
        <v>54</v>
      </c>
      <c r="AL260" s="7" t="s">
        <v>57</v>
      </c>
      <c r="AM260" s="7" t="s">
        <v>57</v>
      </c>
      <c r="AN260" s="7" t="s">
        <v>57</v>
      </c>
      <c r="AO260" s="29" t="s">
        <v>57</v>
      </c>
      <c r="AP260" s="42" t="s">
        <v>56</v>
      </c>
      <c r="AQ260" s="29" t="s">
        <v>1694</v>
      </c>
    </row>
    <row r="261" spans="1:43" s="1" customFormat="1" ht="35" customHeight="1">
      <c r="A261" s="7" t="s">
        <v>1695</v>
      </c>
      <c r="B261" s="7" t="s">
        <v>44</v>
      </c>
      <c r="C261" s="7" t="s">
        <v>45</v>
      </c>
      <c r="D261" s="8" t="s">
        <v>46</v>
      </c>
      <c r="E261" s="8" t="s">
        <v>1696</v>
      </c>
      <c r="F261" s="9">
        <v>16663</v>
      </c>
      <c r="G261" s="7" t="s">
        <v>88</v>
      </c>
      <c r="H261" s="10" t="s">
        <v>71</v>
      </c>
      <c r="I261" s="15" t="s">
        <v>1697</v>
      </c>
      <c r="J261" s="15" t="s">
        <v>1697</v>
      </c>
      <c r="K261" s="7" t="s">
        <v>91</v>
      </c>
      <c r="L261" s="7" t="s">
        <v>53</v>
      </c>
      <c r="M261" s="7" t="s">
        <v>54</v>
      </c>
      <c r="N261" s="45">
        <v>13616017110</v>
      </c>
      <c r="O261" s="46"/>
      <c r="P261" s="7" t="s">
        <v>92</v>
      </c>
      <c r="Q261" s="7" t="s">
        <v>56</v>
      </c>
      <c r="R261" s="7" t="s">
        <v>1698</v>
      </c>
      <c r="S261" s="7" t="s">
        <v>111</v>
      </c>
      <c r="T261" s="7" t="s">
        <v>58</v>
      </c>
      <c r="U261" s="7">
        <v>2</v>
      </c>
      <c r="V261" s="7" t="s">
        <v>1699</v>
      </c>
      <c r="W261" s="7">
        <v>13616017110</v>
      </c>
      <c r="X261" s="7" t="s">
        <v>60</v>
      </c>
      <c r="Y261" s="41"/>
      <c r="Z261" s="41"/>
      <c r="AA261" s="41"/>
      <c r="AB261" s="21" t="s">
        <v>230</v>
      </c>
      <c r="AC261" s="22" t="s">
        <v>1700</v>
      </c>
      <c r="AD261" s="22">
        <v>5</v>
      </c>
      <c r="AE261" s="26" t="s">
        <v>1287</v>
      </c>
      <c r="AF261" s="7" t="s">
        <v>56</v>
      </c>
      <c r="AG261" s="7" t="s">
        <v>64</v>
      </c>
      <c r="AH261" s="7" t="s">
        <v>57</v>
      </c>
      <c r="AI261" s="42" t="s">
        <v>56</v>
      </c>
      <c r="AJ261" s="7" t="s">
        <v>65</v>
      </c>
      <c r="AK261" s="7" t="s">
        <v>54</v>
      </c>
      <c r="AL261" s="7" t="s">
        <v>57</v>
      </c>
      <c r="AM261" s="7" t="s">
        <v>57</v>
      </c>
      <c r="AN261" s="7" t="s">
        <v>57</v>
      </c>
      <c r="AO261" s="29" t="s">
        <v>57</v>
      </c>
      <c r="AP261" s="42" t="s">
        <v>56</v>
      </c>
      <c r="AQ261" s="29" t="s">
        <v>1701</v>
      </c>
    </row>
    <row r="262" spans="1:43" s="1" customFormat="1" ht="35" customHeight="1">
      <c r="A262" s="7" t="s">
        <v>1702</v>
      </c>
      <c r="B262" s="7" t="s">
        <v>86</v>
      </c>
      <c r="C262" s="7" t="s">
        <v>45</v>
      </c>
      <c r="D262" s="8" t="s">
        <v>46</v>
      </c>
      <c r="E262" s="8" t="s">
        <v>1703</v>
      </c>
      <c r="F262" s="9">
        <v>15265</v>
      </c>
      <c r="G262" s="7" t="s">
        <v>88</v>
      </c>
      <c r="H262" s="10" t="s">
        <v>71</v>
      </c>
      <c r="I262" s="15" t="s">
        <v>1697</v>
      </c>
      <c r="J262" s="15" t="s">
        <v>1697</v>
      </c>
      <c r="K262" s="7" t="s">
        <v>91</v>
      </c>
      <c r="L262" s="7" t="s">
        <v>53</v>
      </c>
      <c r="M262" s="7" t="s">
        <v>54</v>
      </c>
      <c r="N262" s="45">
        <v>13616017110</v>
      </c>
      <c r="O262" s="46"/>
      <c r="P262" s="7" t="s">
        <v>92</v>
      </c>
      <c r="Q262" s="7" t="s">
        <v>56</v>
      </c>
      <c r="R262" s="7" t="s">
        <v>581</v>
      </c>
      <c r="S262" s="7" t="s">
        <v>111</v>
      </c>
      <c r="T262" s="7" t="s">
        <v>129</v>
      </c>
      <c r="U262" s="7">
        <v>2</v>
      </c>
      <c r="V262" s="7" t="s">
        <v>1699</v>
      </c>
      <c r="W262" s="7">
        <v>13616017110</v>
      </c>
      <c r="X262" s="7" t="s">
        <v>60</v>
      </c>
      <c r="Y262" s="41"/>
      <c r="Z262" s="41"/>
      <c r="AA262" s="41"/>
      <c r="AB262" s="21" t="s">
        <v>230</v>
      </c>
      <c r="AC262" s="22" t="s">
        <v>1704</v>
      </c>
      <c r="AD262" s="22">
        <v>6</v>
      </c>
      <c r="AE262" s="26" t="s">
        <v>1287</v>
      </c>
      <c r="AF262" s="7" t="s">
        <v>56</v>
      </c>
      <c r="AG262" s="7" t="s">
        <v>64</v>
      </c>
      <c r="AH262" s="7" t="s">
        <v>57</v>
      </c>
      <c r="AI262" s="42" t="s">
        <v>56</v>
      </c>
      <c r="AJ262" s="7" t="s">
        <v>176</v>
      </c>
      <c r="AK262" s="7" t="s">
        <v>54</v>
      </c>
      <c r="AL262" s="7" t="s">
        <v>57</v>
      </c>
      <c r="AM262" s="7" t="s">
        <v>57</v>
      </c>
      <c r="AN262" s="7" t="s">
        <v>57</v>
      </c>
      <c r="AO262" s="29" t="s">
        <v>57</v>
      </c>
      <c r="AP262" s="42" t="s">
        <v>56</v>
      </c>
      <c r="AQ262" s="29" t="s">
        <v>1705</v>
      </c>
    </row>
    <row r="263" spans="1:43" s="1" customFormat="1" ht="35" customHeight="1">
      <c r="A263" s="7" t="s">
        <v>1706</v>
      </c>
      <c r="B263" s="7" t="s">
        <v>86</v>
      </c>
      <c r="C263" s="7" t="s">
        <v>45</v>
      </c>
      <c r="D263" s="8" t="s">
        <v>46</v>
      </c>
      <c r="E263" s="12" t="s">
        <v>1707</v>
      </c>
      <c r="F263" s="9">
        <v>22977</v>
      </c>
      <c r="G263" s="7" t="s">
        <v>88</v>
      </c>
      <c r="H263" s="10" t="s">
        <v>71</v>
      </c>
      <c r="I263" s="15" t="s">
        <v>1708</v>
      </c>
      <c r="J263" s="15" t="s">
        <v>1708</v>
      </c>
      <c r="K263" s="7" t="s">
        <v>165</v>
      </c>
      <c r="L263" s="7" t="s">
        <v>53</v>
      </c>
      <c r="M263" s="7" t="s">
        <v>54</v>
      </c>
      <c r="N263" s="17" t="s">
        <v>1709</v>
      </c>
      <c r="O263" s="18"/>
      <c r="P263" s="7" t="s">
        <v>92</v>
      </c>
      <c r="Q263" s="7" t="s">
        <v>56</v>
      </c>
      <c r="R263" s="7" t="s">
        <v>56</v>
      </c>
      <c r="S263" s="7" t="s">
        <v>56</v>
      </c>
      <c r="T263" s="7" t="s">
        <v>58</v>
      </c>
      <c r="U263" s="7">
        <v>1</v>
      </c>
      <c r="V263" s="7" t="s">
        <v>1710</v>
      </c>
      <c r="W263" s="7">
        <v>15210673960</v>
      </c>
      <c r="X263" s="7" t="s">
        <v>60</v>
      </c>
      <c r="Y263" s="41"/>
      <c r="Z263" s="41"/>
      <c r="AA263" s="41"/>
      <c r="AB263" s="21" t="s">
        <v>61</v>
      </c>
      <c r="AC263" s="22" t="s">
        <v>1711</v>
      </c>
      <c r="AD263" s="22">
        <v>4</v>
      </c>
      <c r="AE263" s="26" t="s">
        <v>1282</v>
      </c>
      <c r="AF263" s="7" t="s">
        <v>56</v>
      </c>
      <c r="AG263" s="7" t="s">
        <v>64</v>
      </c>
      <c r="AH263" s="7" t="s">
        <v>57</v>
      </c>
      <c r="AI263" s="42" t="s">
        <v>56</v>
      </c>
      <c r="AJ263" s="7" t="s">
        <v>65</v>
      </c>
      <c r="AK263" s="7" t="s">
        <v>54</v>
      </c>
      <c r="AL263" s="7" t="s">
        <v>57</v>
      </c>
      <c r="AM263" s="7" t="s">
        <v>57</v>
      </c>
      <c r="AN263" s="7" t="s">
        <v>57</v>
      </c>
      <c r="AO263" s="29" t="s">
        <v>57</v>
      </c>
      <c r="AP263" s="42" t="s">
        <v>56</v>
      </c>
      <c r="AQ263" s="29" t="s">
        <v>1712</v>
      </c>
    </row>
    <row r="264" spans="1:43" s="1" customFormat="1" ht="35" customHeight="1">
      <c r="A264" s="7" t="s">
        <v>1713</v>
      </c>
      <c r="B264" s="7" t="s">
        <v>44</v>
      </c>
      <c r="C264" s="7" t="s">
        <v>45</v>
      </c>
      <c r="D264" s="8" t="s">
        <v>46</v>
      </c>
      <c r="E264" s="12" t="s">
        <v>1714</v>
      </c>
      <c r="F264" s="9">
        <v>22835</v>
      </c>
      <c r="G264" s="7" t="s">
        <v>88</v>
      </c>
      <c r="H264" s="10" t="s">
        <v>71</v>
      </c>
      <c r="I264" s="15" t="s">
        <v>1715</v>
      </c>
      <c r="J264" s="15" t="s">
        <v>1715</v>
      </c>
      <c r="K264" s="7" t="s">
        <v>165</v>
      </c>
      <c r="L264" s="7" t="s">
        <v>53</v>
      </c>
      <c r="M264" s="7" t="s">
        <v>54</v>
      </c>
      <c r="N264" s="17" t="s">
        <v>1716</v>
      </c>
      <c r="O264" s="18"/>
      <c r="P264" s="7" t="s">
        <v>92</v>
      </c>
      <c r="Q264" s="7" t="s">
        <v>56</v>
      </c>
      <c r="R264" s="7" t="s">
        <v>56</v>
      </c>
      <c r="S264" s="7" t="s">
        <v>56</v>
      </c>
      <c r="T264" s="7" t="s">
        <v>58</v>
      </c>
      <c r="U264" s="7">
        <v>1</v>
      </c>
      <c r="V264" s="7" t="s">
        <v>1717</v>
      </c>
      <c r="W264" s="7">
        <v>13515966496</v>
      </c>
      <c r="X264" s="7" t="s">
        <v>60</v>
      </c>
      <c r="Y264" s="41"/>
      <c r="Z264" s="41"/>
      <c r="AA264" s="41"/>
      <c r="AB264" s="21" t="s">
        <v>61</v>
      </c>
      <c r="AC264" s="22" t="s">
        <v>1718</v>
      </c>
      <c r="AD264" s="22">
        <v>5</v>
      </c>
      <c r="AE264" s="26" t="s">
        <v>1287</v>
      </c>
      <c r="AF264" s="7" t="s">
        <v>56</v>
      </c>
      <c r="AG264" s="7" t="s">
        <v>64</v>
      </c>
      <c r="AH264" s="7" t="s">
        <v>57</v>
      </c>
      <c r="AI264" s="42" t="s">
        <v>56</v>
      </c>
      <c r="AJ264" s="7" t="s">
        <v>96</v>
      </c>
      <c r="AK264" s="7" t="s">
        <v>66</v>
      </c>
      <c r="AL264" s="7" t="s">
        <v>57</v>
      </c>
      <c r="AM264" s="7" t="s">
        <v>57</v>
      </c>
      <c r="AN264" s="7" t="s">
        <v>57</v>
      </c>
      <c r="AO264" s="29" t="s">
        <v>57</v>
      </c>
      <c r="AP264" s="42" t="s">
        <v>56</v>
      </c>
      <c r="AQ264" s="29" t="s">
        <v>1719</v>
      </c>
    </row>
    <row r="265" spans="1:43" s="1" customFormat="1" ht="35" customHeight="1">
      <c r="A265" s="7" t="s">
        <v>1720</v>
      </c>
      <c r="B265" s="7" t="s">
        <v>86</v>
      </c>
      <c r="C265" s="7" t="s">
        <v>45</v>
      </c>
      <c r="D265" s="8" t="s">
        <v>46</v>
      </c>
      <c r="E265" s="8" t="s">
        <v>1721</v>
      </c>
      <c r="F265" s="9">
        <v>19943</v>
      </c>
      <c r="G265" s="7" t="s">
        <v>88</v>
      </c>
      <c r="H265" s="10" t="s">
        <v>71</v>
      </c>
      <c r="I265" s="15" t="s">
        <v>1722</v>
      </c>
      <c r="J265" s="15" t="s">
        <v>1722</v>
      </c>
      <c r="K265" s="7" t="s">
        <v>165</v>
      </c>
      <c r="L265" s="7" t="s">
        <v>53</v>
      </c>
      <c r="M265" s="7" t="s">
        <v>54</v>
      </c>
      <c r="N265" s="17" t="s">
        <v>1723</v>
      </c>
      <c r="O265" s="18"/>
      <c r="P265" s="7" t="s">
        <v>1306</v>
      </c>
      <c r="Q265" s="7" t="s">
        <v>56</v>
      </c>
      <c r="R265" s="7" t="s">
        <v>260</v>
      </c>
      <c r="S265" s="7" t="s">
        <v>57</v>
      </c>
      <c r="T265" s="7" t="s">
        <v>58</v>
      </c>
      <c r="U265" s="7">
        <v>1</v>
      </c>
      <c r="V265" s="7" t="s">
        <v>1724</v>
      </c>
      <c r="W265" s="7">
        <v>15960816842</v>
      </c>
      <c r="X265" s="7" t="s">
        <v>60</v>
      </c>
      <c r="Y265" s="41"/>
      <c r="Z265" s="41"/>
      <c r="AA265" s="41"/>
      <c r="AB265" s="21" t="s">
        <v>230</v>
      </c>
      <c r="AC265" s="22" t="s">
        <v>1725</v>
      </c>
      <c r="AD265" s="22">
        <v>6</v>
      </c>
      <c r="AE265" s="26" t="s">
        <v>1287</v>
      </c>
      <c r="AF265" s="7" t="s">
        <v>56</v>
      </c>
      <c r="AG265" s="7" t="s">
        <v>64</v>
      </c>
      <c r="AH265" s="7" t="s">
        <v>57</v>
      </c>
      <c r="AI265" s="42" t="s">
        <v>56</v>
      </c>
      <c r="AJ265" s="7" t="s">
        <v>57</v>
      </c>
      <c r="AK265" s="7" t="s">
        <v>54</v>
      </c>
      <c r="AL265" s="7" t="s">
        <v>57</v>
      </c>
      <c r="AM265" s="7" t="s">
        <v>57</v>
      </c>
      <c r="AN265" s="7" t="s">
        <v>57</v>
      </c>
      <c r="AO265" s="29" t="s">
        <v>57</v>
      </c>
      <c r="AP265" s="42" t="s">
        <v>56</v>
      </c>
      <c r="AQ265" s="29" t="s">
        <v>1726</v>
      </c>
    </row>
    <row r="266" spans="1:43" s="1" customFormat="1" ht="35" customHeight="1">
      <c r="A266" s="7" t="s">
        <v>1727</v>
      </c>
      <c r="B266" s="7" t="s">
        <v>44</v>
      </c>
      <c r="C266" s="7" t="s">
        <v>45</v>
      </c>
      <c r="D266" s="8" t="s">
        <v>46</v>
      </c>
      <c r="E266" s="8" t="s">
        <v>1728</v>
      </c>
      <c r="F266" s="9">
        <v>20751</v>
      </c>
      <c r="G266" s="7" t="s">
        <v>88</v>
      </c>
      <c r="H266" s="10" t="s">
        <v>71</v>
      </c>
      <c r="I266" s="15" t="s">
        <v>1722</v>
      </c>
      <c r="J266" s="15" t="s">
        <v>1722</v>
      </c>
      <c r="K266" s="7" t="s">
        <v>52</v>
      </c>
      <c r="L266" s="7" t="s">
        <v>53</v>
      </c>
      <c r="M266" s="7" t="s">
        <v>54</v>
      </c>
      <c r="N266" s="17" t="s">
        <v>1729</v>
      </c>
      <c r="O266" s="18"/>
      <c r="P266" s="7" t="s">
        <v>1306</v>
      </c>
      <c r="Q266" s="7" t="s">
        <v>56</v>
      </c>
      <c r="R266" s="7" t="s">
        <v>77</v>
      </c>
      <c r="S266" s="7" t="s">
        <v>57</v>
      </c>
      <c r="T266" s="7" t="s">
        <v>58</v>
      </c>
      <c r="U266" s="7">
        <v>1</v>
      </c>
      <c r="V266" s="7" t="s">
        <v>1724</v>
      </c>
      <c r="W266" s="7">
        <v>15960816842</v>
      </c>
      <c r="X266" s="7" t="s">
        <v>60</v>
      </c>
      <c r="Y266" s="41"/>
      <c r="Z266" s="41"/>
      <c r="AA266" s="41"/>
      <c r="AB266" s="21" t="s">
        <v>230</v>
      </c>
      <c r="AC266" s="22" t="s">
        <v>1730</v>
      </c>
      <c r="AD266" s="22">
        <v>4</v>
      </c>
      <c r="AE266" s="26" t="s">
        <v>238</v>
      </c>
      <c r="AF266" s="7" t="s">
        <v>56</v>
      </c>
      <c r="AG266" s="7" t="s">
        <v>64</v>
      </c>
      <c r="AH266" s="7" t="s">
        <v>57</v>
      </c>
      <c r="AI266" s="42" t="s">
        <v>56</v>
      </c>
      <c r="AJ266" s="7" t="s">
        <v>96</v>
      </c>
      <c r="AK266" s="7" t="s">
        <v>66</v>
      </c>
      <c r="AL266" s="7" t="s">
        <v>57</v>
      </c>
      <c r="AM266" s="7" t="s">
        <v>57</v>
      </c>
      <c r="AN266" s="7" t="s">
        <v>57</v>
      </c>
      <c r="AO266" s="29" t="s">
        <v>57</v>
      </c>
      <c r="AP266" s="42" t="s">
        <v>56</v>
      </c>
      <c r="AQ266" s="29" t="s">
        <v>1731</v>
      </c>
    </row>
    <row r="267" spans="1:43" s="1" customFormat="1" ht="35" customHeight="1">
      <c r="A267" s="7" t="s">
        <v>1732</v>
      </c>
      <c r="B267" s="7" t="s">
        <v>44</v>
      </c>
      <c r="C267" s="7" t="s">
        <v>45</v>
      </c>
      <c r="D267" s="8" t="s">
        <v>46</v>
      </c>
      <c r="E267" s="8" t="s">
        <v>1733</v>
      </c>
      <c r="F267" s="9">
        <v>21196</v>
      </c>
      <c r="G267" s="7" t="s">
        <v>70</v>
      </c>
      <c r="H267" s="10" t="s">
        <v>71</v>
      </c>
      <c r="I267" s="15" t="s">
        <v>1734</v>
      </c>
      <c r="J267" s="15" t="s">
        <v>1734</v>
      </c>
      <c r="K267" s="7" t="s">
        <v>52</v>
      </c>
      <c r="L267" s="7" t="s">
        <v>53</v>
      </c>
      <c r="M267" s="7" t="s">
        <v>54</v>
      </c>
      <c r="N267" s="17" t="s">
        <v>1735</v>
      </c>
      <c r="O267" s="18">
        <v>5060887</v>
      </c>
      <c r="P267" s="7" t="s">
        <v>55</v>
      </c>
      <c r="Q267" s="7" t="s">
        <v>56</v>
      </c>
      <c r="R267" s="7" t="s">
        <v>236</v>
      </c>
      <c r="S267" s="7" t="s">
        <v>236</v>
      </c>
      <c r="T267" s="7" t="s">
        <v>58</v>
      </c>
      <c r="U267" s="7">
        <v>1</v>
      </c>
      <c r="V267" s="7" t="s">
        <v>1736</v>
      </c>
      <c r="W267" s="18">
        <v>5060887</v>
      </c>
      <c r="X267" s="7" t="s">
        <v>60</v>
      </c>
      <c r="Y267" s="41"/>
      <c r="Z267" s="41"/>
      <c r="AA267" s="41"/>
      <c r="AB267" s="21" t="s">
        <v>61</v>
      </c>
      <c r="AC267" s="22" t="s">
        <v>1737</v>
      </c>
      <c r="AD267" s="22">
        <v>5</v>
      </c>
      <c r="AE267" s="26" t="s">
        <v>1287</v>
      </c>
      <c r="AF267" s="7" t="s">
        <v>56</v>
      </c>
      <c r="AG267" s="7" t="s">
        <v>64</v>
      </c>
      <c r="AH267" s="7" t="s">
        <v>57</v>
      </c>
      <c r="AI267" s="42" t="s">
        <v>56</v>
      </c>
      <c r="AJ267" s="7" t="s">
        <v>96</v>
      </c>
      <c r="AK267" s="7" t="s">
        <v>66</v>
      </c>
      <c r="AL267" s="7" t="s">
        <v>57</v>
      </c>
      <c r="AM267" s="7" t="s">
        <v>57</v>
      </c>
      <c r="AN267" s="7" t="s">
        <v>57</v>
      </c>
      <c r="AO267" s="29" t="s">
        <v>57</v>
      </c>
      <c r="AP267" s="42" t="s">
        <v>56</v>
      </c>
      <c r="AQ267" s="29" t="s">
        <v>1738</v>
      </c>
    </row>
    <row r="268" spans="1:43" s="1" customFormat="1" ht="35" customHeight="1">
      <c r="A268" s="7" t="s">
        <v>1739</v>
      </c>
      <c r="B268" s="7" t="s">
        <v>86</v>
      </c>
      <c r="C268" s="7" t="s">
        <v>45</v>
      </c>
      <c r="D268" s="8" t="s">
        <v>46</v>
      </c>
      <c r="E268" s="8" t="s">
        <v>1740</v>
      </c>
      <c r="F268" s="9">
        <v>15262</v>
      </c>
      <c r="G268" s="7" t="s">
        <v>88</v>
      </c>
      <c r="H268" s="10" t="s">
        <v>49</v>
      </c>
      <c r="I268" s="15" t="s">
        <v>1741</v>
      </c>
      <c r="J268" s="7" t="s">
        <v>681</v>
      </c>
      <c r="K268" s="7" t="s">
        <v>73</v>
      </c>
      <c r="L268" s="7" t="s">
        <v>53</v>
      </c>
      <c r="M268" s="7" t="s">
        <v>54</v>
      </c>
      <c r="N268" s="17">
        <v>13515981615</v>
      </c>
      <c r="O268" s="18"/>
      <c r="P268" s="7" t="s">
        <v>322</v>
      </c>
      <c r="Q268" s="7" t="s">
        <v>56</v>
      </c>
      <c r="R268" s="7" t="s">
        <v>56</v>
      </c>
      <c r="S268" s="7" t="s">
        <v>56</v>
      </c>
      <c r="T268" s="7" t="s">
        <v>129</v>
      </c>
      <c r="U268" s="7">
        <v>3</v>
      </c>
      <c r="V268" s="7" t="s">
        <v>1742</v>
      </c>
      <c r="W268" s="7">
        <v>13924265966</v>
      </c>
      <c r="X268" s="7" t="s">
        <v>60</v>
      </c>
      <c r="Y268" s="41"/>
      <c r="Z268" s="41"/>
      <c r="AA268" s="41"/>
      <c r="AB268" s="21" t="s">
        <v>94</v>
      </c>
      <c r="AC268" s="22" t="s">
        <v>1743</v>
      </c>
      <c r="AD268" s="22">
        <v>6</v>
      </c>
      <c r="AE268" s="26" t="s">
        <v>1282</v>
      </c>
      <c r="AF268" s="7" t="s">
        <v>56</v>
      </c>
      <c r="AG268" s="7" t="s">
        <v>64</v>
      </c>
      <c r="AH268" s="7" t="s">
        <v>57</v>
      </c>
      <c r="AI268" s="42" t="s">
        <v>56</v>
      </c>
      <c r="AJ268" s="7" t="s">
        <v>176</v>
      </c>
      <c r="AK268" s="7" t="s">
        <v>66</v>
      </c>
      <c r="AL268" s="7" t="s">
        <v>57</v>
      </c>
      <c r="AM268" s="7" t="s">
        <v>57</v>
      </c>
      <c r="AN268" s="7" t="s">
        <v>57</v>
      </c>
      <c r="AO268" s="29" t="s">
        <v>57</v>
      </c>
      <c r="AP268" s="42" t="s">
        <v>56</v>
      </c>
      <c r="AQ268" s="29" t="s">
        <v>1744</v>
      </c>
    </row>
    <row r="269" spans="1:43" s="1" customFormat="1" ht="35" customHeight="1">
      <c r="A269" s="7" t="s">
        <v>1745</v>
      </c>
      <c r="B269" s="7" t="s">
        <v>44</v>
      </c>
      <c r="C269" s="7" t="s">
        <v>45</v>
      </c>
      <c r="D269" s="8" t="s">
        <v>46</v>
      </c>
      <c r="E269" s="8" t="s">
        <v>1746</v>
      </c>
      <c r="F269" s="9">
        <v>19494</v>
      </c>
      <c r="G269" s="7" t="s">
        <v>88</v>
      </c>
      <c r="H269" s="10" t="s">
        <v>49</v>
      </c>
      <c r="I269" s="15" t="s">
        <v>1741</v>
      </c>
      <c r="J269" s="7" t="s">
        <v>632</v>
      </c>
      <c r="K269" s="7" t="s">
        <v>52</v>
      </c>
      <c r="L269" s="7" t="s">
        <v>53</v>
      </c>
      <c r="M269" s="7" t="s">
        <v>54</v>
      </c>
      <c r="N269" s="17">
        <v>13859168871</v>
      </c>
      <c r="O269" s="18"/>
      <c r="P269" s="7" t="s">
        <v>322</v>
      </c>
      <c r="Q269" s="7" t="s">
        <v>56</v>
      </c>
      <c r="R269" s="7" t="s">
        <v>56</v>
      </c>
      <c r="S269" s="7" t="s">
        <v>56</v>
      </c>
      <c r="T269" s="7" t="s">
        <v>58</v>
      </c>
      <c r="U269" s="7">
        <v>2</v>
      </c>
      <c r="V269" s="7" t="s">
        <v>1747</v>
      </c>
      <c r="W269" s="7">
        <v>13950939173</v>
      </c>
      <c r="X269" s="7" t="s">
        <v>60</v>
      </c>
      <c r="Y269" s="41"/>
      <c r="Z269" s="41"/>
      <c r="AA269" s="41"/>
      <c r="AB269" s="21" t="s">
        <v>94</v>
      </c>
      <c r="AC269" s="22" t="s">
        <v>1748</v>
      </c>
      <c r="AD269" s="22">
        <v>4</v>
      </c>
      <c r="AE269" s="26" t="s">
        <v>1282</v>
      </c>
      <c r="AF269" s="7" t="s">
        <v>56</v>
      </c>
      <c r="AG269" s="7" t="s">
        <v>64</v>
      </c>
      <c r="AH269" s="7" t="s">
        <v>57</v>
      </c>
      <c r="AI269" s="42" t="s">
        <v>56</v>
      </c>
      <c r="AJ269" s="7" t="s">
        <v>176</v>
      </c>
      <c r="AK269" s="7" t="s">
        <v>66</v>
      </c>
      <c r="AL269" s="7" t="s">
        <v>57</v>
      </c>
      <c r="AM269" s="7" t="s">
        <v>57</v>
      </c>
      <c r="AN269" s="7" t="s">
        <v>57</v>
      </c>
      <c r="AO269" s="29" t="s">
        <v>57</v>
      </c>
      <c r="AP269" s="42" t="s">
        <v>56</v>
      </c>
      <c r="AQ269" s="29" t="s">
        <v>1749</v>
      </c>
    </row>
    <row r="270" spans="1:43" s="1" customFormat="1" ht="35" customHeight="1">
      <c r="A270" s="7" t="s">
        <v>1750</v>
      </c>
      <c r="B270" s="7" t="s">
        <v>86</v>
      </c>
      <c r="C270" s="7" t="s">
        <v>45</v>
      </c>
      <c r="D270" s="8" t="s">
        <v>46</v>
      </c>
      <c r="E270" s="8" t="s">
        <v>1751</v>
      </c>
      <c r="F270" s="9">
        <v>18850</v>
      </c>
      <c r="G270" s="7" t="s">
        <v>88</v>
      </c>
      <c r="H270" s="10" t="s">
        <v>49</v>
      </c>
      <c r="I270" s="15" t="s">
        <v>1741</v>
      </c>
      <c r="J270" s="7" t="s">
        <v>632</v>
      </c>
      <c r="K270" s="7" t="s">
        <v>73</v>
      </c>
      <c r="L270" s="7" t="s">
        <v>53</v>
      </c>
      <c r="M270" s="7" t="s">
        <v>54</v>
      </c>
      <c r="N270" s="17">
        <v>13950973741</v>
      </c>
      <c r="O270" s="18"/>
      <c r="P270" s="7" t="s">
        <v>322</v>
      </c>
      <c r="Q270" s="7" t="s">
        <v>56</v>
      </c>
      <c r="R270" s="7" t="s">
        <v>56</v>
      </c>
      <c r="S270" s="7" t="s">
        <v>56</v>
      </c>
      <c r="T270" s="7" t="s">
        <v>58</v>
      </c>
      <c r="U270" s="7">
        <v>2</v>
      </c>
      <c r="V270" s="7" t="s">
        <v>1747</v>
      </c>
      <c r="W270" s="7">
        <v>13950939173</v>
      </c>
      <c r="X270" s="7" t="s">
        <v>60</v>
      </c>
      <c r="Y270" s="41"/>
      <c r="Z270" s="41"/>
      <c r="AA270" s="41"/>
      <c r="AB270" s="21" t="s">
        <v>94</v>
      </c>
      <c r="AC270" s="22" t="s">
        <v>1752</v>
      </c>
      <c r="AD270" s="22">
        <v>5</v>
      </c>
      <c r="AE270" s="26" t="s">
        <v>238</v>
      </c>
      <c r="AF270" s="7" t="s">
        <v>56</v>
      </c>
      <c r="AG270" s="7" t="s">
        <v>64</v>
      </c>
      <c r="AH270" s="7" t="s">
        <v>57</v>
      </c>
      <c r="AI270" s="42" t="s">
        <v>56</v>
      </c>
      <c r="AJ270" s="7" t="s">
        <v>176</v>
      </c>
      <c r="AK270" s="7" t="s">
        <v>66</v>
      </c>
      <c r="AL270" s="7" t="s">
        <v>57</v>
      </c>
      <c r="AM270" s="7" t="s">
        <v>57</v>
      </c>
      <c r="AN270" s="7" t="s">
        <v>57</v>
      </c>
      <c r="AO270" s="29" t="s">
        <v>57</v>
      </c>
      <c r="AP270" s="42" t="s">
        <v>56</v>
      </c>
      <c r="AQ270" s="29" t="s">
        <v>1753</v>
      </c>
    </row>
    <row r="271" spans="1:43" s="1" customFormat="1" ht="35" customHeight="1">
      <c r="A271" s="7" t="s">
        <v>1754</v>
      </c>
      <c r="B271" s="7" t="s">
        <v>44</v>
      </c>
      <c r="C271" s="7" t="s">
        <v>45</v>
      </c>
      <c r="D271" s="8" t="s">
        <v>46</v>
      </c>
      <c r="E271" s="8" t="s">
        <v>1755</v>
      </c>
      <c r="F271" s="9">
        <v>16030</v>
      </c>
      <c r="G271" s="7" t="s">
        <v>88</v>
      </c>
      <c r="H271" s="10" t="s">
        <v>49</v>
      </c>
      <c r="I271" s="15" t="s">
        <v>1741</v>
      </c>
      <c r="J271" s="7" t="s">
        <v>681</v>
      </c>
      <c r="K271" s="7" t="s">
        <v>56</v>
      </c>
      <c r="L271" s="7" t="s">
        <v>53</v>
      </c>
      <c r="M271" s="7" t="s">
        <v>54</v>
      </c>
      <c r="N271" s="17" t="s">
        <v>1756</v>
      </c>
      <c r="O271" s="18"/>
      <c r="P271" s="7" t="s">
        <v>92</v>
      </c>
      <c r="Q271" s="7" t="s">
        <v>56</v>
      </c>
      <c r="R271" s="7" t="s">
        <v>56</v>
      </c>
      <c r="S271" s="7" t="s">
        <v>56</v>
      </c>
      <c r="T271" s="7" t="s">
        <v>129</v>
      </c>
      <c r="U271" s="7">
        <v>3</v>
      </c>
      <c r="V271" s="7" t="s">
        <v>1742</v>
      </c>
      <c r="W271" s="7">
        <v>13924265966</v>
      </c>
      <c r="X271" s="7" t="s">
        <v>60</v>
      </c>
      <c r="Y271" s="41"/>
      <c r="Z271" s="41"/>
      <c r="AA271" s="41"/>
      <c r="AB271" s="21" t="s">
        <v>94</v>
      </c>
      <c r="AC271" s="22" t="s">
        <v>1757</v>
      </c>
      <c r="AD271" s="22">
        <v>6</v>
      </c>
      <c r="AE271" s="26" t="s">
        <v>1287</v>
      </c>
      <c r="AF271" s="7" t="s">
        <v>56</v>
      </c>
      <c r="AG271" s="7" t="s">
        <v>64</v>
      </c>
      <c r="AH271" s="7" t="s">
        <v>57</v>
      </c>
      <c r="AI271" s="42" t="s">
        <v>56</v>
      </c>
      <c r="AJ271" s="7" t="s">
        <v>96</v>
      </c>
      <c r="AK271" s="7" t="s">
        <v>66</v>
      </c>
      <c r="AL271" s="7" t="s">
        <v>57</v>
      </c>
      <c r="AM271" s="7" t="s">
        <v>57</v>
      </c>
      <c r="AN271" s="7" t="s">
        <v>57</v>
      </c>
      <c r="AO271" s="29" t="s">
        <v>57</v>
      </c>
      <c r="AP271" s="42" t="s">
        <v>56</v>
      </c>
      <c r="AQ271" s="29" t="s">
        <v>1758</v>
      </c>
    </row>
    <row r="272" spans="1:43" s="1" customFormat="1" ht="35" customHeight="1">
      <c r="A272" s="7" t="s">
        <v>1759</v>
      </c>
      <c r="B272" s="7" t="s">
        <v>86</v>
      </c>
      <c r="C272" s="7" t="s">
        <v>45</v>
      </c>
      <c r="D272" s="8" t="s">
        <v>46</v>
      </c>
      <c r="E272" s="43" t="s">
        <v>1760</v>
      </c>
      <c r="F272" s="9">
        <v>20583</v>
      </c>
      <c r="G272" s="7" t="s">
        <v>88</v>
      </c>
      <c r="H272" s="10" t="s">
        <v>49</v>
      </c>
      <c r="I272" s="15" t="s">
        <v>1761</v>
      </c>
      <c r="J272" s="7" t="s">
        <v>1657</v>
      </c>
      <c r="K272" s="7" t="s">
        <v>165</v>
      </c>
      <c r="L272" s="7" t="s">
        <v>53</v>
      </c>
      <c r="M272" s="7" t="s">
        <v>54</v>
      </c>
      <c r="N272" s="17" t="s">
        <v>1762</v>
      </c>
      <c r="O272" s="18"/>
      <c r="P272" s="7" t="s">
        <v>92</v>
      </c>
      <c r="Q272" s="7" t="s">
        <v>56</v>
      </c>
      <c r="R272" s="7" t="s">
        <v>56</v>
      </c>
      <c r="S272" s="7" t="s">
        <v>56</v>
      </c>
      <c r="T272" s="7" t="s">
        <v>58</v>
      </c>
      <c r="U272" s="7">
        <v>1</v>
      </c>
      <c r="V272" s="7" t="s">
        <v>1763</v>
      </c>
      <c r="W272" s="7">
        <v>17750018767</v>
      </c>
      <c r="X272" s="7" t="s">
        <v>60</v>
      </c>
      <c r="Y272" s="41"/>
      <c r="Z272" s="41"/>
      <c r="AA272" s="41"/>
      <c r="AB272" s="21" t="s">
        <v>61</v>
      </c>
      <c r="AC272" s="22" t="s">
        <v>1764</v>
      </c>
      <c r="AD272" s="22">
        <v>4</v>
      </c>
      <c r="AE272" s="26" t="s">
        <v>1287</v>
      </c>
      <c r="AF272" s="7" t="s">
        <v>56</v>
      </c>
      <c r="AG272" s="7" t="s">
        <v>64</v>
      </c>
      <c r="AH272" s="7" t="s">
        <v>57</v>
      </c>
      <c r="AI272" s="42" t="s">
        <v>56</v>
      </c>
      <c r="AJ272" s="7" t="s">
        <v>65</v>
      </c>
      <c r="AK272" s="7" t="s">
        <v>54</v>
      </c>
      <c r="AL272" s="7" t="s">
        <v>57</v>
      </c>
      <c r="AM272" s="7" t="s">
        <v>57</v>
      </c>
      <c r="AN272" s="7" t="s">
        <v>57</v>
      </c>
      <c r="AO272" s="29" t="s">
        <v>57</v>
      </c>
      <c r="AP272" s="42" t="s">
        <v>56</v>
      </c>
      <c r="AQ272" s="29" t="s">
        <v>1765</v>
      </c>
    </row>
    <row r="273" spans="1:43" s="1" customFormat="1" ht="35" customHeight="1">
      <c r="A273" s="7" t="s">
        <v>1766</v>
      </c>
      <c r="B273" s="7" t="s">
        <v>86</v>
      </c>
      <c r="C273" s="7" t="s">
        <v>45</v>
      </c>
      <c r="D273" s="8" t="s">
        <v>46</v>
      </c>
      <c r="E273" s="8" t="s">
        <v>1767</v>
      </c>
      <c r="F273" s="9">
        <v>14013</v>
      </c>
      <c r="G273" s="7" t="s">
        <v>88</v>
      </c>
      <c r="H273" s="10" t="s">
        <v>71</v>
      </c>
      <c r="I273" s="15" t="s">
        <v>1768</v>
      </c>
      <c r="J273" s="15" t="s">
        <v>1768</v>
      </c>
      <c r="K273" s="7" t="s">
        <v>165</v>
      </c>
      <c r="L273" s="7" t="s">
        <v>53</v>
      </c>
      <c r="M273" s="7" t="s">
        <v>54</v>
      </c>
      <c r="N273" s="17">
        <v>15359427981</v>
      </c>
      <c r="O273" s="18"/>
      <c r="P273" s="7" t="s">
        <v>92</v>
      </c>
      <c r="Q273" s="7" t="s">
        <v>56</v>
      </c>
      <c r="R273" s="7" t="s">
        <v>77</v>
      </c>
      <c r="S273" s="7" t="s">
        <v>57</v>
      </c>
      <c r="T273" s="7" t="s">
        <v>129</v>
      </c>
      <c r="U273" s="7">
        <v>2</v>
      </c>
      <c r="V273" s="7" t="s">
        <v>1769</v>
      </c>
      <c r="W273" s="7">
        <v>13806050625</v>
      </c>
      <c r="X273" s="7" t="s">
        <v>60</v>
      </c>
      <c r="Y273" s="41"/>
      <c r="Z273" s="41"/>
      <c r="AA273" s="41"/>
      <c r="AB273" s="21" t="s">
        <v>61</v>
      </c>
      <c r="AC273" s="22" t="s">
        <v>1770</v>
      </c>
      <c r="AD273" s="22">
        <v>5</v>
      </c>
      <c r="AE273" s="26" t="s">
        <v>1287</v>
      </c>
      <c r="AF273" s="7" t="s">
        <v>56</v>
      </c>
      <c r="AG273" s="7" t="s">
        <v>64</v>
      </c>
      <c r="AH273" s="7" t="s">
        <v>57</v>
      </c>
      <c r="AI273" s="42" t="s">
        <v>56</v>
      </c>
      <c r="AJ273" s="7" t="s">
        <v>96</v>
      </c>
      <c r="AK273" s="7" t="s">
        <v>66</v>
      </c>
      <c r="AL273" s="7" t="s">
        <v>316</v>
      </c>
      <c r="AM273" s="7" t="s">
        <v>57</v>
      </c>
      <c r="AN273" s="7" t="s">
        <v>57</v>
      </c>
      <c r="AO273" s="29" t="s">
        <v>57</v>
      </c>
      <c r="AP273" s="42" t="s">
        <v>56</v>
      </c>
      <c r="AQ273" s="29" t="s">
        <v>1771</v>
      </c>
    </row>
    <row r="274" spans="1:43" s="1" customFormat="1" ht="35" customHeight="1">
      <c r="A274" s="7" t="s">
        <v>1772</v>
      </c>
      <c r="B274" s="7" t="s">
        <v>44</v>
      </c>
      <c r="C274" s="7" t="s">
        <v>45</v>
      </c>
      <c r="D274" s="8" t="s">
        <v>46</v>
      </c>
      <c r="E274" s="8" t="s">
        <v>1773</v>
      </c>
      <c r="F274" s="9">
        <v>19496</v>
      </c>
      <c r="G274" s="7" t="s">
        <v>70</v>
      </c>
      <c r="H274" s="10" t="s">
        <v>71</v>
      </c>
      <c r="I274" s="15" t="s">
        <v>1774</v>
      </c>
      <c r="J274" s="15" t="s">
        <v>1774</v>
      </c>
      <c r="K274" s="7" t="s">
        <v>73</v>
      </c>
      <c r="L274" s="7" t="s">
        <v>74</v>
      </c>
      <c r="M274" s="7" t="s">
        <v>54</v>
      </c>
      <c r="N274" s="17" t="s">
        <v>1775</v>
      </c>
      <c r="O274" s="18"/>
      <c r="P274" s="7" t="s">
        <v>76</v>
      </c>
      <c r="Q274" s="7" t="s">
        <v>56</v>
      </c>
      <c r="R274" s="7" t="s">
        <v>245</v>
      </c>
      <c r="S274" s="7" t="s">
        <v>245</v>
      </c>
      <c r="T274" s="7" t="s">
        <v>58</v>
      </c>
      <c r="U274" s="7">
        <v>2</v>
      </c>
      <c r="V274" s="7" t="s">
        <v>1776</v>
      </c>
      <c r="W274" s="7">
        <v>15392032780</v>
      </c>
      <c r="X274" s="7" t="s">
        <v>60</v>
      </c>
      <c r="Y274" s="41"/>
      <c r="Z274" s="41"/>
      <c r="AA274" s="41"/>
      <c r="AB274" s="21" t="s">
        <v>61</v>
      </c>
      <c r="AC274" s="22" t="s">
        <v>1777</v>
      </c>
      <c r="AD274" s="22">
        <v>6</v>
      </c>
      <c r="AE274" s="26" t="s">
        <v>1510</v>
      </c>
      <c r="AF274" s="7" t="s">
        <v>56</v>
      </c>
      <c r="AG274" s="7" t="s">
        <v>64</v>
      </c>
      <c r="AH274" s="7" t="s">
        <v>57</v>
      </c>
      <c r="AI274" s="42" t="s">
        <v>56</v>
      </c>
      <c r="AJ274" s="7" t="s">
        <v>96</v>
      </c>
      <c r="AK274" s="7" t="s">
        <v>66</v>
      </c>
      <c r="AL274" s="7" t="s">
        <v>57</v>
      </c>
      <c r="AM274" s="7" t="s">
        <v>57</v>
      </c>
      <c r="AN274" s="7" t="s">
        <v>57</v>
      </c>
      <c r="AO274" s="29" t="s">
        <v>57</v>
      </c>
      <c r="AP274" s="42" t="s">
        <v>56</v>
      </c>
      <c r="AQ274" s="29" t="s">
        <v>1778</v>
      </c>
    </row>
    <row r="275" spans="1:43" s="1" customFormat="1" ht="35" customHeight="1">
      <c r="A275" s="7" t="s">
        <v>1779</v>
      </c>
      <c r="B275" s="7" t="s">
        <v>44</v>
      </c>
      <c r="C275" s="7" t="s">
        <v>45</v>
      </c>
      <c r="D275" s="8" t="s">
        <v>46</v>
      </c>
      <c r="E275" s="44" t="s">
        <v>1780</v>
      </c>
      <c r="F275" s="9">
        <v>18586</v>
      </c>
      <c r="G275" s="7" t="s">
        <v>70</v>
      </c>
      <c r="H275" s="10" t="s">
        <v>49</v>
      </c>
      <c r="I275" s="15" t="s">
        <v>1781</v>
      </c>
      <c r="J275" s="16" t="s">
        <v>1782</v>
      </c>
      <c r="K275" s="7" t="s">
        <v>52</v>
      </c>
      <c r="L275" s="7" t="s">
        <v>53</v>
      </c>
      <c r="M275" s="7" t="s">
        <v>54</v>
      </c>
      <c r="N275" s="17" t="s">
        <v>1783</v>
      </c>
      <c r="O275" s="18"/>
      <c r="P275" s="7" t="s">
        <v>92</v>
      </c>
      <c r="Q275" s="7" t="s">
        <v>56</v>
      </c>
      <c r="R275" s="7" t="s">
        <v>56</v>
      </c>
      <c r="S275" s="7" t="s">
        <v>56</v>
      </c>
      <c r="T275" s="7" t="s">
        <v>58</v>
      </c>
      <c r="U275" s="7">
        <v>1</v>
      </c>
      <c r="V275" s="7" t="s">
        <v>1784</v>
      </c>
      <c r="W275" s="7">
        <v>13606923455</v>
      </c>
      <c r="X275" s="7" t="s">
        <v>60</v>
      </c>
      <c r="Y275" s="41"/>
      <c r="Z275" s="41"/>
      <c r="AA275" s="41"/>
      <c r="AB275" s="21" t="s">
        <v>79</v>
      </c>
      <c r="AC275" s="22" t="s">
        <v>1785</v>
      </c>
      <c r="AD275" s="22">
        <v>4</v>
      </c>
      <c r="AE275" s="26" t="s">
        <v>1287</v>
      </c>
      <c r="AF275" s="7" t="s">
        <v>56</v>
      </c>
      <c r="AG275" s="7" t="s">
        <v>64</v>
      </c>
      <c r="AH275" s="7" t="s">
        <v>57</v>
      </c>
      <c r="AI275" s="42" t="s">
        <v>56</v>
      </c>
      <c r="AJ275" s="7" t="s">
        <v>96</v>
      </c>
      <c r="AK275" s="7" t="s">
        <v>66</v>
      </c>
      <c r="AL275" s="7" t="s">
        <v>57</v>
      </c>
      <c r="AM275" s="7" t="s">
        <v>57</v>
      </c>
      <c r="AN275" s="7" t="s">
        <v>57</v>
      </c>
      <c r="AO275" s="29" t="s">
        <v>57</v>
      </c>
      <c r="AP275" s="42" t="s">
        <v>56</v>
      </c>
      <c r="AQ275" s="29" t="s">
        <v>1786</v>
      </c>
    </row>
    <row r="276" spans="1:43" s="1" customFormat="1" ht="35" customHeight="1">
      <c r="A276" s="7" t="s">
        <v>1787</v>
      </c>
      <c r="B276" s="7" t="s">
        <v>86</v>
      </c>
      <c r="C276" s="7" t="s">
        <v>45</v>
      </c>
      <c r="D276" s="8" t="s">
        <v>46</v>
      </c>
      <c r="E276" s="8" t="s">
        <v>1788</v>
      </c>
      <c r="F276" s="9">
        <v>20022</v>
      </c>
      <c r="G276" s="7" t="s">
        <v>88</v>
      </c>
      <c r="H276" s="10" t="s">
        <v>71</v>
      </c>
      <c r="I276" s="15" t="s">
        <v>1789</v>
      </c>
      <c r="J276" s="15" t="s">
        <v>1789</v>
      </c>
      <c r="K276" s="7" t="s">
        <v>91</v>
      </c>
      <c r="L276" s="7" t="s">
        <v>53</v>
      </c>
      <c r="M276" s="7" t="s">
        <v>54</v>
      </c>
      <c r="N276" s="17" t="s">
        <v>1790</v>
      </c>
      <c r="O276" s="18"/>
      <c r="P276" s="7" t="s">
        <v>92</v>
      </c>
      <c r="Q276" s="7" t="s">
        <v>56</v>
      </c>
      <c r="R276" s="7" t="s">
        <v>207</v>
      </c>
      <c r="S276" s="7" t="s">
        <v>111</v>
      </c>
      <c r="T276" s="7" t="s">
        <v>58</v>
      </c>
      <c r="U276" s="7">
        <v>1</v>
      </c>
      <c r="V276" s="7" t="s">
        <v>1791</v>
      </c>
      <c r="W276" s="7">
        <v>13860437423</v>
      </c>
      <c r="X276" s="7" t="s">
        <v>60</v>
      </c>
      <c r="Y276" s="41"/>
      <c r="Z276" s="41"/>
      <c r="AA276" s="41"/>
      <c r="AB276" s="21" t="s">
        <v>61</v>
      </c>
      <c r="AC276" s="22" t="s">
        <v>1792</v>
      </c>
      <c r="AD276" s="22">
        <v>5</v>
      </c>
      <c r="AE276" s="25" t="s">
        <v>113</v>
      </c>
      <c r="AF276" s="7" t="s">
        <v>56</v>
      </c>
      <c r="AG276" s="7" t="s">
        <v>64</v>
      </c>
      <c r="AH276" s="7" t="s">
        <v>57</v>
      </c>
      <c r="AI276" s="42" t="s">
        <v>56</v>
      </c>
      <c r="AJ276" s="7" t="s">
        <v>103</v>
      </c>
      <c r="AK276" s="7" t="s">
        <v>66</v>
      </c>
      <c r="AL276" s="7" t="s">
        <v>57</v>
      </c>
      <c r="AM276" s="7" t="s">
        <v>57</v>
      </c>
      <c r="AN276" s="7" t="s">
        <v>57</v>
      </c>
      <c r="AO276" s="29" t="s">
        <v>57</v>
      </c>
      <c r="AP276" s="42" t="s">
        <v>56</v>
      </c>
      <c r="AQ276" s="29" t="s">
        <v>1793</v>
      </c>
    </row>
    <row r="277" spans="1:43" s="1" customFormat="1" ht="35" customHeight="1">
      <c r="A277" s="7" t="s">
        <v>1794</v>
      </c>
      <c r="B277" s="7" t="s">
        <v>44</v>
      </c>
      <c r="C277" s="7" t="s">
        <v>45</v>
      </c>
      <c r="D277" s="8" t="s">
        <v>46</v>
      </c>
      <c r="E277" s="8" t="s">
        <v>1795</v>
      </c>
      <c r="F277" s="9">
        <v>19796</v>
      </c>
      <c r="G277" s="7" t="s">
        <v>88</v>
      </c>
      <c r="H277" s="10" t="s">
        <v>71</v>
      </c>
      <c r="I277" s="15" t="s">
        <v>1789</v>
      </c>
      <c r="J277" s="15" t="s">
        <v>1789</v>
      </c>
      <c r="K277" s="7" t="s">
        <v>91</v>
      </c>
      <c r="L277" s="7" t="s">
        <v>53</v>
      </c>
      <c r="M277" s="7" t="s">
        <v>54</v>
      </c>
      <c r="N277" s="17" t="s">
        <v>1796</v>
      </c>
      <c r="O277" s="18"/>
      <c r="P277" s="7" t="s">
        <v>92</v>
      </c>
      <c r="Q277" s="7" t="s">
        <v>56</v>
      </c>
      <c r="R277" s="7" t="s">
        <v>850</v>
      </c>
      <c r="S277" s="7" t="s">
        <v>111</v>
      </c>
      <c r="T277" s="7" t="s">
        <v>58</v>
      </c>
      <c r="U277" s="7">
        <v>1</v>
      </c>
      <c r="V277" s="7" t="s">
        <v>1791</v>
      </c>
      <c r="W277" s="7">
        <v>13860437423</v>
      </c>
      <c r="X277" s="7" t="s">
        <v>60</v>
      </c>
      <c r="Y277" s="41"/>
      <c r="Z277" s="41"/>
      <c r="AA277" s="41"/>
      <c r="AB277" s="21" t="s">
        <v>61</v>
      </c>
      <c r="AC277" s="22" t="s">
        <v>1797</v>
      </c>
      <c r="AD277" s="22">
        <v>6</v>
      </c>
      <c r="AE277" s="26" t="s">
        <v>1282</v>
      </c>
      <c r="AF277" s="7" t="s">
        <v>56</v>
      </c>
      <c r="AG277" s="7" t="s">
        <v>64</v>
      </c>
      <c r="AH277" s="7" t="s">
        <v>57</v>
      </c>
      <c r="AI277" s="42" t="s">
        <v>56</v>
      </c>
      <c r="AJ277" s="7" t="s">
        <v>96</v>
      </c>
      <c r="AK277" s="7" t="s">
        <v>66</v>
      </c>
      <c r="AL277" s="7" t="s">
        <v>57</v>
      </c>
      <c r="AM277" s="7" t="s">
        <v>57</v>
      </c>
      <c r="AN277" s="7" t="s">
        <v>57</v>
      </c>
      <c r="AO277" s="29" t="s">
        <v>57</v>
      </c>
      <c r="AP277" s="42" t="s">
        <v>56</v>
      </c>
      <c r="AQ277" s="29" t="s">
        <v>1798</v>
      </c>
    </row>
    <row r="278" spans="1:43" s="1" customFormat="1" ht="35" customHeight="1">
      <c r="A278" s="7" t="s">
        <v>1799</v>
      </c>
      <c r="B278" s="7" t="s">
        <v>86</v>
      </c>
      <c r="C278" s="7" t="s">
        <v>45</v>
      </c>
      <c r="D278" s="8" t="s">
        <v>46</v>
      </c>
      <c r="E278" s="8" t="s">
        <v>1800</v>
      </c>
      <c r="F278" s="9">
        <v>19281</v>
      </c>
      <c r="G278" s="7" t="s">
        <v>88</v>
      </c>
      <c r="H278" s="10" t="s">
        <v>71</v>
      </c>
      <c r="I278" s="15" t="s">
        <v>1801</v>
      </c>
      <c r="J278" s="15" t="s">
        <v>1801</v>
      </c>
      <c r="K278" s="7" t="s">
        <v>52</v>
      </c>
      <c r="L278" s="7" t="s">
        <v>53</v>
      </c>
      <c r="M278" s="7" t="s">
        <v>54</v>
      </c>
      <c r="N278" s="17" t="s">
        <v>1802</v>
      </c>
      <c r="O278" s="18"/>
      <c r="P278" s="7" t="s">
        <v>92</v>
      </c>
      <c r="Q278" s="7" t="s">
        <v>56</v>
      </c>
      <c r="R278" s="7" t="s">
        <v>260</v>
      </c>
      <c r="S278" s="7" t="s">
        <v>57</v>
      </c>
      <c r="T278" s="7" t="s">
        <v>58</v>
      </c>
      <c r="U278" s="7">
        <v>3</v>
      </c>
      <c r="V278" s="7" t="s">
        <v>1803</v>
      </c>
      <c r="W278" s="7">
        <v>15960204950</v>
      </c>
      <c r="X278" s="7" t="s">
        <v>60</v>
      </c>
      <c r="Y278" s="41"/>
      <c r="Z278" s="41"/>
      <c r="AA278" s="41"/>
      <c r="AB278" s="21" t="s">
        <v>61</v>
      </c>
      <c r="AC278" s="22" t="s">
        <v>1804</v>
      </c>
      <c r="AD278" s="22">
        <v>4</v>
      </c>
      <c r="AE278" s="26" t="s">
        <v>1287</v>
      </c>
      <c r="AF278" s="7" t="s">
        <v>56</v>
      </c>
      <c r="AG278" s="7" t="s">
        <v>64</v>
      </c>
      <c r="AH278" s="7" t="s">
        <v>57</v>
      </c>
      <c r="AI278" s="42" t="s">
        <v>56</v>
      </c>
      <c r="AJ278" s="7" t="s">
        <v>96</v>
      </c>
      <c r="AK278" s="7" t="s">
        <v>66</v>
      </c>
      <c r="AL278" s="7" t="s">
        <v>57</v>
      </c>
      <c r="AM278" s="7" t="s">
        <v>57</v>
      </c>
      <c r="AN278" s="7" t="s">
        <v>57</v>
      </c>
      <c r="AO278" s="29" t="s">
        <v>57</v>
      </c>
      <c r="AP278" s="42" t="s">
        <v>56</v>
      </c>
      <c r="AQ278" s="29" t="s">
        <v>1805</v>
      </c>
    </row>
    <row r="279" spans="1:43" s="1" customFormat="1" ht="35" customHeight="1">
      <c r="A279" s="7" t="s">
        <v>1806</v>
      </c>
      <c r="B279" s="7" t="s">
        <v>44</v>
      </c>
      <c r="C279" s="7" t="s">
        <v>45</v>
      </c>
      <c r="D279" s="8" t="s">
        <v>46</v>
      </c>
      <c r="E279" s="8" t="s">
        <v>1807</v>
      </c>
      <c r="F279" s="9">
        <v>21028</v>
      </c>
      <c r="G279" s="7" t="s">
        <v>48</v>
      </c>
      <c r="H279" s="10" t="s">
        <v>71</v>
      </c>
      <c r="I279" s="15" t="s">
        <v>1808</v>
      </c>
      <c r="J279" s="15" t="s">
        <v>1808</v>
      </c>
      <c r="K279" s="7" t="s">
        <v>165</v>
      </c>
      <c r="L279" s="7" t="s">
        <v>53</v>
      </c>
      <c r="M279" s="7" t="s">
        <v>54</v>
      </c>
      <c r="N279" s="17" t="s">
        <v>1809</v>
      </c>
      <c r="O279" s="18"/>
      <c r="P279" s="7" t="s">
        <v>92</v>
      </c>
      <c r="Q279" s="7" t="s">
        <v>56</v>
      </c>
      <c r="R279" s="7" t="s">
        <v>850</v>
      </c>
      <c r="S279" s="7" t="s">
        <v>111</v>
      </c>
      <c r="T279" s="7" t="s">
        <v>58</v>
      </c>
      <c r="U279" s="7">
        <v>1</v>
      </c>
      <c r="V279" s="7" t="s">
        <v>1810</v>
      </c>
      <c r="W279" s="7">
        <v>13959221367</v>
      </c>
      <c r="X279" s="7" t="s">
        <v>60</v>
      </c>
      <c r="Y279" s="41"/>
      <c r="Z279" s="41"/>
      <c r="AA279" s="41"/>
      <c r="AB279" s="21" t="s">
        <v>61</v>
      </c>
      <c r="AC279" s="22" t="s">
        <v>1811</v>
      </c>
      <c r="AD279" s="22">
        <v>5</v>
      </c>
      <c r="AE279" s="26" t="s">
        <v>1510</v>
      </c>
      <c r="AF279" s="7" t="s">
        <v>56</v>
      </c>
      <c r="AG279" s="7" t="s">
        <v>64</v>
      </c>
      <c r="AH279" s="7" t="s">
        <v>57</v>
      </c>
      <c r="AI279" s="42" t="s">
        <v>56</v>
      </c>
      <c r="AJ279" s="7" t="s">
        <v>65</v>
      </c>
      <c r="AK279" s="7" t="s">
        <v>54</v>
      </c>
      <c r="AL279" s="7" t="s">
        <v>57</v>
      </c>
      <c r="AM279" s="7" t="s">
        <v>57</v>
      </c>
      <c r="AN279" s="7" t="s">
        <v>57</v>
      </c>
      <c r="AO279" s="29" t="s">
        <v>57</v>
      </c>
      <c r="AP279" s="42" t="s">
        <v>56</v>
      </c>
      <c r="AQ279" s="29" t="s">
        <v>1812</v>
      </c>
    </row>
    <row r="280" spans="1:43" s="1" customFormat="1" ht="35" customHeight="1">
      <c r="A280" s="7" t="s">
        <v>1813</v>
      </c>
      <c r="B280" s="7" t="s">
        <v>44</v>
      </c>
      <c r="C280" s="7" t="s">
        <v>45</v>
      </c>
      <c r="D280" s="8" t="s">
        <v>46</v>
      </c>
      <c r="E280" s="8" t="s">
        <v>1814</v>
      </c>
      <c r="F280" s="9">
        <v>17694</v>
      </c>
      <c r="G280" s="7" t="s">
        <v>70</v>
      </c>
      <c r="H280" s="10" t="s">
        <v>71</v>
      </c>
      <c r="I280" s="15" t="s">
        <v>1815</v>
      </c>
      <c r="J280" s="15" t="s">
        <v>1815</v>
      </c>
      <c r="K280" s="7" t="s">
        <v>73</v>
      </c>
      <c r="L280" s="7" t="s">
        <v>53</v>
      </c>
      <c r="M280" s="7" t="s">
        <v>54</v>
      </c>
      <c r="N280" s="17">
        <v>13860126612</v>
      </c>
      <c r="O280" s="18"/>
      <c r="P280" s="7" t="s">
        <v>322</v>
      </c>
      <c r="Q280" s="7" t="s">
        <v>56</v>
      </c>
      <c r="R280" s="7" t="s">
        <v>56</v>
      </c>
      <c r="S280" s="7" t="s">
        <v>56</v>
      </c>
      <c r="T280" s="7" t="s">
        <v>58</v>
      </c>
      <c r="U280" s="7">
        <v>3</v>
      </c>
      <c r="V280" s="7" t="s">
        <v>1816</v>
      </c>
      <c r="W280" s="7">
        <v>13860126612</v>
      </c>
      <c r="X280" s="7" t="s">
        <v>60</v>
      </c>
      <c r="Y280" s="41"/>
      <c r="Z280" s="41"/>
      <c r="AA280" s="41"/>
      <c r="AB280" s="21" t="s">
        <v>79</v>
      </c>
      <c r="AC280" s="22" t="s">
        <v>1817</v>
      </c>
      <c r="AD280" s="22">
        <v>6</v>
      </c>
      <c r="AE280" s="26" t="s">
        <v>1287</v>
      </c>
      <c r="AF280" s="7" t="s">
        <v>56</v>
      </c>
      <c r="AG280" s="7" t="s">
        <v>64</v>
      </c>
      <c r="AH280" s="7" t="s">
        <v>57</v>
      </c>
      <c r="AI280" s="42" t="s">
        <v>56</v>
      </c>
      <c r="AJ280" s="7" t="s">
        <v>96</v>
      </c>
      <c r="AK280" s="7" t="s">
        <v>66</v>
      </c>
      <c r="AL280" s="7" t="s">
        <v>57</v>
      </c>
      <c r="AM280" s="7" t="s">
        <v>57</v>
      </c>
      <c r="AN280" s="7" t="s">
        <v>57</v>
      </c>
      <c r="AO280" s="29" t="s">
        <v>57</v>
      </c>
      <c r="AP280" s="42" t="s">
        <v>56</v>
      </c>
      <c r="AQ280" s="29" t="s">
        <v>1818</v>
      </c>
    </row>
    <row r="281" spans="1:43" s="1" customFormat="1" ht="35" customHeight="1">
      <c r="A281" s="7" t="s">
        <v>1819</v>
      </c>
      <c r="B281" s="7" t="s">
        <v>44</v>
      </c>
      <c r="C281" s="7" t="s">
        <v>45</v>
      </c>
      <c r="D281" s="8" t="s">
        <v>46</v>
      </c>
      <c r="E281" s="8" t="s">
        <v>1820</v>
      </c>
      <c r="F281" s="9">
        <v>20378</v>
      </c>
      <c r="G281" s="7" t="s">
        <v>88</v>
      </c>
      <c r="H281" s="10" t="s">
        <v>71</v>
      </c>
      <c r="I281" s="15" t="s">
        <v>1821</v>
      </c>
      <c r="J281" s="15" t="s">
        <v>1821</v>
      </c>
      <c r="K281" s="7" t="s">
        <v>52</v>
      </c>
      <c r="L281" s="7" t="s">
        <v>53</v>
      </c>
      <c r="M281" s="7" t="s">
        <v>54</v>
      </c>
      <c r="N281" s="17" t="s">
        <v>1822</v>
      </c>
      <c r="O281" s="18"/>
      <c r="P281" s="7" t="s">
        <v>322</v>
      </c>
      <c r="Q281" s="7" t="s">
        <v>56</v>
      </c>
      <c r="R281" s="7" t="s">
        <v>56</v>
      </c>
      <c r="S281" s="7" t="s">
        <v>56</v>
      </c>
      <c r="T281" s="7" t="s">
        <v>58</v>
      </c>
      <c r="U281" s="7">
        <v>1</v>
      </c>
      <c r="V281" s="7" t="s">
        <v>1823</v>
      </c>
      <c r="W281" s="7">
        <v>13599512110</v>
      </c>
      <c r="X281" s="7" t="s">
        <v>60</v>
      </c>
      <c r="Y281" s="41"/>
      <c r="Z281" s="41"/>
      <c r="AA281" s="41"/>
      <c r="AB281" s="21" t="s">
        <v>61</v>
      </c>
      <c r="AC281" s="22" t="s">
        <v>1824</v>
      </c>
      <c r="AD281" s="22">
        <v>4</v>
      </c>
      <c r="AE281" s="26" t="s">
        <v>1287</v>
      </c>
      <c r="AF281" s="7" t="s">
        <v>56</v>
      </c>
      <c r="AG281" s="7" t="s">
        <v>64</v>
      </c>
      <c r="AH281" s="7" t="s">
        <v>57</v>
      </c>
      <c r="AI281" s="42" t="s">
        <v>56</v>
      </c>
      <c r="AJ281" s="7" t="s">
        <v>57</v>
      </c>
      <c r="AK281" s="7" t="s">
        <v>66</v>
      </c>
      <c r="AL281" s="7" t="s">
        <v>57</v>
      </c>
      <c r="AM281" s="7" t="s">
        <v>57</v>
      </c>
      <c r="AN281" s="7" t="s">
        <v>57</v>
      </c>
      <c r="AO281" s="29" t="s">
        <v>57</v>
      </c>
      <c r="AP281" s="42" t="s">
        <v>56</v>
      </c>
      <c r="AQ281" s="29" t="s">
        <v>1825</v>
      </c>
    </row>
    <row r="282" spans="1:43" s="1" customFormat="1" ht="35" customHeight="1">
      <c r="A282" s="7" t="s">
        <v>1826</v>
      </c>
      <c r="B282" s="7" t="s">
        <v>86</v>
      </c>
      <c r="C282" s="7" t="s">
        <v>45</v>
      </c>
      <c r="D282" s="8" t="s">
        <v>46</v>
      </c>
      <c r="E282" s="8" t="s">
        <v>1827</v>
      </c>
      <c r="F282" s="9">
        <v>19778</v>
      </c>
      <c r="G282" s="7" t="s">
        <v>88</v>
      </c>
      <c r="H282" s="10" t="s">
        <v>71</v>
      </c>
      <c r="I282" s="15" t="s">
        <v>1821</v>
      </c>
      <c r="J282" s="15" t="s">
        <v>1821</v>
      </c>
      <c r="K282" s="7" t="s">
        <v>165</v>
      </c>
      <c r="L282" s="7" t="s">
        <v>53</v>
      </c>
      <c r="M282" s="7" t="s">
        <v>54</v>
      </c>
      <c r="N282" s="17" t="s">
        <v>1828</v>
      </c>
      <c r="O282" s="18"/>
      <c r="P282" s="7" t="s">
        <v>92</v>
      </c>
      <c r="Q282" s="7" t="s">
        <v>56</v>
      </c>
      <c r="R282" s="7" t="s">
        <v>56</v>
      </c>
      <c r="S282" s="7" t="s">
        <v>56</v>
      </c>
      <c r="T282" s="7" t="s">
        <v>58</v>
      </c>
      <c r="U282" s="7">
        <v>1</v>
      </c>
      <c r="V282" s="7" t="s">
        <v>1823</v>
      </c>
      <c r="W282" s="7">
        <v>13599512110</v>
      </c>
      <c r="X282" s="7" t="s">
        <v>60</v>
      </c>
      <c r="Y282" s="41"/>
      <c r="Z282" s="41"/>
      <c r="AA282" s="41"/>
      <c r="AB282" s="21" t="s">
        <v>61</v>
      </c>
      <c r="AC282" s="22" t="s">
        <v>1829</v>
      </c>
      <c r="AD282" s="22">
        <v>5</v>
      </c>
      <c r="AE282" s="26" t="s">
        <v>1287</v>
      </c>
      <c r="AF282" s="7" t="s">
        <v>56</v>
      </c>
      <c r="AG282" s="7" t="s">
        <v>64</v>
      </c>
      <c r="AH282" s="7" t="s">
        <v>57</v>
      </c>
      <c r="AI282" s="42" t="s">
        <v>56</v>
      </c>
      <c r="AJ282" s="7" t="s">
        <v>65</v>
      </c>
      <c r="AK282" s="7" t="s">
        <v>54</v>
      </c>
      <c r="AL282" s="7" t="s">
        <v>57</v>
      </c>
      <c r="AM282" s="7" t="s">
        <v>57</v>
      </c>
      <c r="AN282" s="7" t="s">
        <v>57</v>
      </c>
      <c r="AO282" s="29" t="s">
        <v>57</v>
      </c>
      <c r="AP282" s="42" t="s">
        <v>56</v>
      </c>
      <c r="AQ282" s="29" t="s">
        <v>1830</v>
      </c>
    </row>
    <row r="283" spans="1:43" s="1" customFormat="1" ht="35" customHeight="1">
      <c r="A283" s="7" t="s">
        <v>1831</v>
      </c>
      <c r="B283" s="7" t="s">
        <v>44</v>
      </c>
      <c r="C283" s="7" t="s">
        <v>45</v>
      </c>
      <c r="D283" s="8" t="s">
        <v>46</v>
      </c>
      <c r="E283" s="8" t="s">
        <v>1832</v>
      </c>
      <c r="F283" s="9">
        <v>17060</v>
      </c>
      <c r="G283" s="7" t="s">
        <v>70</v>
      </c>
      <c r="H283" s="10" t="s">
        <v>49</v>
      </c>
      <c r="I283" s="15" t="s">
        <v>1833</v>
      </c>
      <c r="J283" s="7" t="s">
        <v>1834</v>
      </c>
      <c r="K283" s="7" t="s">
        <v>91</v>
      </c>
      <c r="L283" s="7" t="s">
        <v>53</v>
      </c>
      <c r="M283" s="7" t="s">
        <v>54</v>
      </c>
      <c r="N283" s="17" t="s">
        <v>1835</v>
      </c>
      <c r="O283" s="18"/>
      <c r="P283" s="7" t="s">
        <v>92</v>
      </c>
      <c r="Q283" s="7" t="s">
        <v>56</v>
      </c>
      <c r="R283" s="7" t="s">
        <v>77</v>
      </c>
      <c r="S283" s="7" t="s">
        <v>57</v>
      </c>
      <c r="T283" s="7" t="s">
        <v>58</v>
      </c>
      <c r="U283" s="7">
        <v>2</v>
      </c>
      <c r="V283" s="7" t="s">
        <v>1836</v>
      </c>
      <c r="W283" s="7">
        <v>13606003126</v>
      </c>
      <c r="X283" s="7" t="s">
        <v>60</v>
      </c>
      <c r="Y283" s="41"/>
      <c r="Z283" s="41"/>
      <c r="AA283" s="41"/>
      <c r="AB283" s="21" t="s">
        <v>61</v>
      </c>
      <c r="AC283" s="22" t="s">
        <v>1837</v>
      </c>
      <c r="AD283" s="22">
        <v>6</v>
      </c>
      <c r="AE283" s="26" t="s">
        <v>1287</v>
      </c>
      <c r="AF283" s="7" t="s">
        <v>56</v>
      </c>
      <c r="AG283" s="7" t="s">
        <v>64</v>
      </c>
      <c r="AH283" s="7" t="s">
        <v>57</v>
      </c>
      <c r="AI283" s="42" t="s">
        <v>56</v>
      </c>
      <c r="AJ283" s="42" t="s">
        <v>1838</v>
      </c>
      <c r="AK283" s="7" t="s">
        <v>54</v>
      </c>
      <c r="AL283" s="7" t="s">
        <v>57</v>
      </c>
      <c r="AM283" s="7" t="s">
        <v>57</v>
      </c>
      <c r="AN283" s="7" t="s">
        <v>57</v>
      </c>
      <c r="AO283" s="29" t="s">
        <v>57</v>
      </c>
      <c r="AP283" s="42" t="s">
        <v>56</v>
      </c>
      <c r="AQ283" s="29" t="s">
        <v>1839</v>
      </c>
    </row>
    <row r="284" spans="1:43" s="1" customFormat="1" ht="35" customHeight="1">
      <c r="A284" s="7" t="s">
        <v>1840</v>
      </c>
      <c r="B284" s="7" t="s">
        <v>44</v>
      </c>
      <c r="C284" s="7" t="s">
        <v>45</v>
      </c>
      <c r="D284" s="8" t="s">
        <v>46</v>
      </c>
      <c r="E284" s="8" t="s">
        <v>1841</v>
      </c>
      <c r="F284" s="9">
        <v>18679</v>
      </c>
      <c r="G284" s="7" t="s">
        <v>88</v>
      </c>
      <c r="H284" s="10" t="s">
        <v>71</v>
      </c>
      <c r="I284" s="15" t="s">
        <v>1842</v>
      </c>
      <c r="J284" s="15" t="s">
        <v>1842</v>
      </c>
      <c r="K284" s="7" t="s">
        <v>165</v>
      </c>
      <c r="L284" s="7" t="s">
        <v>53</v>
      </c>
      <c r="M284" s="7" t="s">
        <v>54</v>
      </c>
      <c r="N284" s="17">
        <v>18906013151</v>
      </c>
      <c r="O284" s="18"/>
      <c r="P284" s="7" t="s">
        <v>322</v>
      </c>
      <c r="Q284" s="7" t="s">
        <v>56</v>
      </c>
      <c r="R284" s="7" t="s">
        <v>56</v>
      </c>
      <c r="S284" s="7" t="s">
        <v>57</v>
      </c>
      <c r="T284" s="7" t="s">
        <v>58</v>
      </c>
      <c r="U284" s="7">
        <v>1</v>
      </c>
      <c r="V284" s="7" t="s">
        <v>1843</v>
      </c>
      <c r="W284" s="7">
        <v>18950155220</v>
      </c>
      <c r="X284" s="7" t="s">
        <v>60</v>
      </c>
      <c r="Y284" s="41"/>
      <c r="Z284" s="41"/>
      <c r="AA284" s="41"/>
      <c r="AB284" s="21" t="s">
        <v>79</v>
      </c>
      <c r="AC284" s="22" t="s">
        <v>1844</v>
      </c>
      <c r="AD284" s="22">
        <v>4</v>
      </c>
      <c r="AE284" s="26" t="s">
        <v>1510</v>
      </c>
      <c r="AF284" s="7" t="s">
        <v>56</v>
      </c>
      <c r="AG284" s="7" t="s">
        <v>64</v>
      </c>
      <c r="AH284" s="7" t="s">
        <v>57</v>
      </c>
      <c r="AI284" s="42" t="s">
        <v>56</v>
      </c>
      <c r="AJ284" s="7" t="s">
        <v>103</v>
      </c>
      <c r="AK284" s="7" t="s">
        <v>66</v>
      </c>
      <c r="AL284" s="7" t="s">
        <v>57</v>
      </c>
      <c r="AM284" s="7" t="s">
        <v>57</v>
      </c>
      <c r="AN284" s="7" t="s">
        <v>57</v>
      </c>
      <c r="AO284" s="29" t="s">
        <v>57</v>
      </c>
      <c r="AP284" s="42" t="s">
        <v>56</v>
      </c>
      <c r="AQ284" s="29" t="s">
        <v>1845</v>
      </c>
    </row>
    <row r="285" spans="1:43" s="1" customFormat="1" ht="35" customHeight="1">
      <c r="A285" s="7" t="s">
        <v>1846</v>
      </c>
      <c r="B285" s="7" t="s">
        <v>44</v>
      </c>
      <c r="C285" s="7" t="s">
        <v>45</v>
      </c>
      <c r="D285" s="8" t="s">
        <v>46</v>
      </c>
      <c r="E285" s="8" t="s">
        <v>1847</v>
      </c>
      <c r="F285" s="9">
        <v>18769</v>
      </c>
      <c r="G285" s="7" t="s">
        <v>88</v>
      </c>
      <c r="H285" s="10" t="s">
        <v>49</v>
      </c>
      <c r="I285" s="15" t="s">
        <v>1848</v>
      </c>
      <c r="J285" s="16" t="s">
        <v>1849</v>
      </c>
      <c r="K285" s="7" t="s">
        <v>73</v>
      </c>
      <c r="L285" s="7" t="s">
        <v>74</v>
      </c>
      <c r="M285" s="7" t="s">
        <v>54</v>
      </c>
      <c r="N285" s="17" t="s">
        <v>1850</v>
      </c>
      <c r="O285" s="18"/>
      <c r="P285" s="7" t="s">
        <v>76</v>
      </c>
      <c r="Q285" s="7" t="s">
        <v>56</v>
      </c>
      <c r="R285" s="7" t="s">
        <v>245</v>
      </c>
      <c r="S285" s="7" t="s">
        <v>245</v>
      </c>
      <c r="T285" s="7" t="s">
        <v>58</v>
      </c>
      <c r="U285" s="7">
        <v>1</v>
      </c>
      <c r="V285" s="7" t="s">
        <v>1851</v>
      </c>
      <c r="W285" s="7">
        <v>18850313663</v>
      </c>
      <c r="X285" s="7" t="s">
        <v>60</v>
      </c>
      <c r="Y285" s="41"/>
      <c r="Z285" s="41"/>
      <c r="AA285" s="41"/>
      <c r="AB285" s="21" t="s">
        <v>94</v>
      </c>
      <c r="AC285" s="22" t="s">
        <v>1852</v>
      </c>
      <c r="AD285" s="22">
        <v>5</v>
      </c>
      <c r="AE285" s="26" t="s">
        <v>238</v>
      </c>
      <c r="AF285" s="7" t="s">
        <v>56</v>
      </c>
      <c r="AG285" s="7" t="s">
        <v>64</v>
      </c>
      <c r="AH285" s="7" t="s">
        <v>57</v>
      </c>
      <c r="AI285" s="42" t="s">
        <v>56</v>
      </c>
      <c r="AJ285" s="24" t="s">
        <v>65</v>
      </c>
      <c r="AK285" s="7" t="s">
        <v>54</v>
      </c>
      <c r="AL285" s="7" t="s">
        <v>57</v>
      </c>
      <c r="AM285" s="7" t="s">
        <v>57</v>
      </c>
      <c r="AN285" s="7" t="s">
        <v>57</v>
      </c>
      <c r="AO285" s="29" t="s">
        <v>57</v>
      </c>
      <c r="AP285" s="42" t="s">
        <v>56</v>
      </c>
      <c r="AQ285" s="29" t="s">
        <v>1853</v>
      </c>
    </row>
    <row r="286" spans="1:43" s="1" customFormat="1" ht="35" customHeight="1">
      <c r="A286" s="7" t="s">
        <v>1854</v>
      </c>
      <c r="B286" s="7" t="s">
        <v>86</v>
      </c>
      <c r="C286" s="7" t="s">
        <v>45</v>
      </c>
      <c r="D286" s="8" t="s">
        <v>46</v>
      </c>
      <c r="E286" s="8" t="s">
        <v>1855</v>
      </c>
      <c r="F286" s="9">
        <v>18822</v>
      </c>
      <c r="G286" s="7" t="s">
        <v>88</v>
      </c>
      <c r="H286" s="10" t="s">
        <v>49</v>
      </c>
      <c r="I286" s="15" t="s">
        <v>1848</v>
      </c>
      <c r="J286" s="16" t="s">
        <v>1849</v>
      </c>
      <c r="K286" s="7" t="s">
        <v>73</v>
      </c>
      <c r="L286" s="7" t="s">
        <v>74</v>
      </c>
      <c r="M286" s="7" t="s">
        <v>54</v>
      </c>
      <c r="N286" s="17" t="s">
        <v>1856</v>
      </c>
      <c r="O286" s="18"/>
      <c r="P286" s="7" t="s">
        <v>76</v>
      </c>
      <c r="Q286" s="7" t="s">
        <v>56</v>
      </c>
      <c r="R286" s="7" t="s">
        <v>77</v>
      </c>
      <c r="S286" s="7" t="s">
        <v>57</v>
      </c>
      <c r="T286" s="7" t="s">
        <v>58</v>
      </c>
      <c r="U286" s="7">
        <v>1</v>
      </c>
      <c r="V286" s="7" t="s">
        <v>1851</v>
      </c>
      <c r="W286" s="7">
        <v>18850313663</v>
      </c>
      <c r="X286" s="7" t="s">
        <v>60</v>
      </c>
      <c r="Y286" s="41"/>
      <c r="Z286" s="41"/>
      <c r="AA286" s="41"/>
      <c r="AB286" s="21" t="s">
        <v>94</v>
      </c>
      <c r="AC286" s="22" t="s">
        <v>1857</v>
      </c>
      <c r="AD286" s="22">
        <v>6</v>
      </c>
      <c r="AE286" s="26" t="s">
        <v>1287</v>
      </c>
      <c r="AF286" s="7" t="s">
        <v>56</v>
      </c>
      <c r="AG286" s="7" t="s">
        <v>64</v>
      </c>
      <c r="AH286" s="7" t="s">
        <v>57</v>
      </c>
      <c r="AI286" s="42" t="s">
        <v>56</v>
      </c>
      <c r="AJ286" s="24" t="s">
        <v>65</v>
      </c>
      <c r="AK286" s="7" t="s">
        <v>54</v>
      </c>
      <c r="AL286" s="7" t="s">
        <v>1858</v>
      </c>
      <c r="AM286" s="7" t="s">
        <v>57</v>
      </c>
      <c r="AN286" s="7" t="s">
        <v>57</v>
      </c>
      <c r="AO286" s="29" t="s">
        <v>57</v>
      </c>
      <c r="AP286" s="42" t="s">
        <v>56</v>
      </c>
      <c r="AQ286" s="29" t="s">
        <v>1859</v>
      </c>
    </row>
    <row r="287" spans="1:43" s="1" customFormat="1" ht="35" customHeight="1">
      <c r="A287" s="7" t="s">
        <v>1860</v>
      </c>
      <c r="B287" s="7" t="s">
        <v>86</v>
      </c>
      <c r="C287" s="7" t="s">
        <v>45</v>
      </c>
      <c r="D287" s="8" t="s">
        <v>46</v>
      </c>
      <c r="E287" s="8" t="s">
        <v>1861</v>
      </c>
      <c r="F287" s="9">
        <v>13324</v>
      </c>
      <c r="G287" s="7" t="s">
        <v>70</v>
      </c>
      <c r="H287" s="10" t="s">
        <v>71</v>
      </c>
      <c r="I287" s="15" t="s">
        <v>1862</v>
      </c>
      <c r="J287" s="15" t="s">
        <v>1862</v>
      </c>
      <c r="K287" s="7" t="s">
        <v>91</v>
      </c>
      <c r="L287" s="7" t="s">
        <v>53</v>
      </c>
      <c r="M287" s="7" t="s">
        <v>54</v>
      </c>
      <c r="N287" s="17"/>
      <c r="O287" s="18">
        <v>5152938</v>
      </c>
      <c r="P287" s="7" t="s">
        <v>92</v>
      </c>
      <c r="Q287" s="7" t="s">
        <v>56</v>
      </c>
      <c r="R287" s="7" t="s">
        <v>77</v>
      </c>
      <c r="S287" s="7" t="s">
        <v>57</v>
      </c>
      <c r="T287" s="7" t="s">
        <v>129</v>
      </c>
      <c r="U287" s="7">
        <v>4</v>
      </c>
      <c r="V287" s="7" t="s">
        <v>1863</v>
      </c>
      <c r="W287" s="18">
        <v>5062257</v>
      </c>
      <c r="X287" s="7" t="s">
        <v>60</v>
      </c>
      <c r="Y287" s="41"/>
      <c r="Z287" s="41"/>
      <c r="AA287" s="41"/>
      <c r="AB287" s="21" t="s">
        <v>61</v>
      </c>
      <c r="AC287" s="22" t="s">
        <v>1864</v>
      </c>
      <c r="AD287" s="22">
        <v>4</v>
      </c>
      <c r="AE287" s="26" t="s">
        <v>1510</v>
      </c>
      <c r="AF287" s="7" t="s">
        <v>56</v>
      </c>
      <c r="AG287" s="42" t="s">
        <v>963</v>
      </c>
      <c r="AH287" s="7" t="s">
        <v>57</v>
      </c>
      <c r="AI287" s="42" t="s">
        <v>56</v>
      </c>
      <c r="AJ287" s="42" t="s">
        <v>103</v>
      </c>
      <c r="AK287" s="7" t="s">
        <v>54</v>
      </c>
      <c r="AL287" s="7" t="s">
        <v>1858</v>
      </c>
      <c r="AM287" s="7" t="s">
        <v>57</v>
      </c>
      <c r="AN287" s="7" t="s">
        <v>57</v>
      </c>
      <c r="AO287" s="29" t="s">
        <v>57</v>
      </c>
      <c r="AP287" s="42" t="s">
        <v>56</v>
      </c>
      <c r="AQ287" s="29" t="s">
        <v>1865</v>
      </c>
    </row>
    <row r="288" spans="1:43" s="1" customFormat="1" ht="35" customHeight="1">
      <c r="A288" s="7" t="s">
        <v>1863</v>
      </c>
      <c r="B288" s="7" t="s">
        <v>44</v>
      </c>
      <c r="C288" s="7" t="s">
        <v>45</v>
      </c>
      <c r="D288" s="8" t="s">
        <v>46</v>
      </c>
      <c r="E288" s="8" t="s">
        <v>1866</v>
      </c>
      <c r="F288" s="9">
        <v>22069</v>
      </c>
      <c r="G288" s="7" t="s">
        <v>88</v>
      </c>
      <c r="H288" s="10" t="s">
        <v>71</v>
      </c>
      <c r="I288" s="15" t="s">
        <v>1862</v>
      </c>
      <c r="J288" s="15" t="s">
        <v>1862</v>
      </c>
      <c r="K288" s="7" t="s">
        <v>73</v>
      </c>
      <c r="L288" s="7" t="s">
        <v>53</v>
      </c>
      <c r="M288" s="7" t="s">
        <v>54</v>
      </c>
      <c r="N288" s="17"/>
      <c r="O288" s="18">
        <v>5062257</v>
      </c>
      <c r="P288" s="7" t="s">
        <v>322</v>
      </c>
      <c r="Q288" s="7" t="s">
        <v>56</v>
      </c>
      <c r="R288" s="7" t="s">
        <v>57</v>
      </c>
      <c r="S288" s="7" t="s">
        <v>57</v>
      </c>
      <c r="T288" s="7" t="s">
        <v>58</v>
      </c>
      <c r="U288" s="7">
        <v>2</v>
      </c>
      <c r="V288" s="7" t="s">
        <v>1867</v>
      </c>
      <c r="W288" s="18">
        <v>5062257</v>
      </c>
      <c r="X288" s="7" t="s">
        <v>60</v>
      </c>
      <c r="Y288" s="41"/>
      <c r="Z288" s="41"/>
      <c r="AA288" s="41"/>
      <c r="AB288" s="21" t="s">
        <v>61</v>
      </c>
      <c r="AC288" s="22" t="s">
        <v>1868</v>
      </c>
      <c r="AD288" s="22">
        <v>5</v>
      </c>
      <c r="AE288" s="26" t="s">
        <v>1287</v>
      </c>
      <c r="AF288" s="7" t="s">
        <v>56</v>
      </c>
      <c r="AG288" s="7" t="s">
        <v>64</v>
      </c>
      <c r="AH288" s="7" t="s">
        <v>57</v>
      </c>
      <c r="AI288" s="42" t="s">
        <v>56</v>
      </c>
      <c r="AJ288" s="7" t="s">
        <v>96</v>
      </c>
      <c r="AK288" s="7" t="s">
        <v>66</v>
      </c>
      <c r="AL288" s="7" t="s">
        <v>57</v>
      </c>
      <c r="AM288" s="7" t="s">
        <v>57</v>
      </c>
      <c r="AN288" s="7" t="s">
        <v>57</v>
      </c>
      <c r="AO288" s="29" t="s">
        <v>57</v>
      </c>
      <c r="AP288" s="42" t="s">
        <v>56</v>
      </c>
      <c r="AQ288" s="29" t="s">
        <v>1869</v>
      </c>
    </row>
    <row r="289" spans="1:43" s="1" customFormat="1" ht="35" customHeight="1">
      <c r="A289" s="7" t="s">
        <v>1870</v>
      </c>
      <c r="B289" s="7" t="s">
        <v>86</v>
      </c>
      <c r="C289" s="7" t="s">
        <v>45</v>
      </c>
      <c r="D289" s="8" t="s">
        <v>46</v>
      </c>
      <c r="E289" s="8" t="s">
        <v>1871</v>
      </c>
      <c r="F289" s="9">
        <v>15776</v>
      </c>
      <c r="G289" s="7" t="s">
        <v>88</v>
      </c>
      <c r="H289" s="10" t="s">
        <v>49</v>
      </c>
      <c r="I289" s="15" t="s">
        <v>1872</v>
      </c>
      <c r="J289" s="16" t="s">
        <v>1873</v>
      </c>
      <c r="K289" s="7" t="s">
        <v>91</v>
      </c>
      <c r="L289" s="7" t="s">
        <v>53</v>
      </c>
      <c r="M289" s="7" t="s">
        <v>54</v>
      </c>
      <c r="N289" s="17" t="s">
        <v>1874</v>
      </c>
      <c r="O289" s="18"/>
      <c r="P289" s="7" t="s">
        <v>92</v>
      </c>
      <c r="Q289" s="7" t="s">
        <v>56</v>
      </c>
      <c r="R289" s="7" t="s">
        <v>110</v>
      </c>
      <c r="S289" s="7" t="s">
        <v>111</v>
      </c>
      <c r="T289" s="7" t="s">
        <v>129</v>
      </c>
      <c r="U289" s="7">
        <v>2</v>
      </c>
      <c r="V289" s="7" t="s">
        <v>1875</v>
      </c>
      <c r="W289" s="7">
        <v>13720870974</v>
      </c>
      <c r="X289" s="7" t="s">
        <v>60</v>
      </c>
      <c r="Y289" s="41"/>
      <c r="Z289" s="41"/>
      <c r="AA289" s="41"/>
      <c r="AB289" s="21" t="s">
        <v>61</v>
      </c>
      <c r="AC289" s="22" t="s">
        <v>1876</v>
      </c>
      <c r="AD289" s="22">
        <v>6</v>
      </c>
      <c r="AE289" s="26" t="s">
        <v>1287</v>
      </c>
      <c r="AF289" s="7" t="s">
        <v>56</v>
      </c>
      <c r="AG289" s="7" t="s">
        <v>64</v>
      </c>
      <c r="AH289" s="7" t="s">
        <v>57</v>
      </c>
      <c r="AI289" s="42" t="s">
        <v>56</v>
      </c>
      <c r="AJ289" s="42" t="s">
        <v>103</v>
      </c>
      <c r="AK289" s="7" t="s">
        <v>66</v>
      </c>
      <c r="AL289" s="7" t="s">
        <v>57</v>
      </c>
      <c r="AM289" s="7" t="s">
        <v>57</v>
      </c>
      <c r="AN289" s="7" t="s">
        <v>57</v>
      </c>
      <c r="AO289" s="29" t="s">
        <v>57</v>
      </c>
      <c r="AP289" s="42" t="s">
        <v>56</v>
      </c>
      <c r="AQ289" s="29" t="s">
        <v>1877</v>
      </c>
    </row>
    <row r="290" spans="1:43" s="1" customFormat="1" ht="35" customHeight="1">
      <c r="A290" s="7" t="s">
        <v>1878</v>
      </c>
      <c r="B290" s="7" t="s">
        <v>44</v>
      </c>
      <c r="C290" s="7" t="s">
        <v>45</v>
      </c>
      <c r="D290" s="8" t="s">
        <v>46</v>
      </c>
      <c r="E290" s="8" t="s">
        <v>1879</v>
      </c>
      <c r="F290" s="9">
        <v>19465</v>
      </c>
      <c r="G290" s="7" t="s">
        <v>88</v>
      </c>
      <c r="H290" s="10" t="s">
        <v>49</v>
      </c>
      <c r="I290" s="15" t="s">
        <v>1872</v>
      </c>
      <c r="J290" s="16" t="s">
        <v>1880</v>
      </c>
      <c r="K290" s="7" t="s">
        <v>492</v>
      </c>
      <c r="L290" s="7" t="s">
        <v>74</v>
      </c>
      <c r="M290" s="7" t="s">
        <v>54</v>
      </c>
      <c r="N290" s="17">
        <v>18959254570</v>
      </c>
      <c r="O290" s="18"/>
      <c r="P290" s="7" t="s">
        <v>76</v>
      </c>
      <c r="Q290" s="7" t="s">
        <v>56</v>
      </c>
      <c r="R290" s="7" t="s">
        <v>57</v>
      </c>
      <c r="S290" s="7" t="s">
        <v>57</v>
      </c>
      <c r="T290" s="7" t="s">
        <v>58</v>
      </c>
      <c r="U290" s="7">
        <v>2</v>
      </c>
      <c r="V290" s="7" t="s">
        <v>1881</v>
      </c>
      <c r="W290" s="7">
        <v>13606056134</v>
      </c>
      <c r="X290" s="7" t="s">
        <v>60</v>
      </c>
      <c r="Y290" s="41"/>
      <c r="Z290" s="41"/>
      <c r="AA290" s="41"/>
      <c r="AB290" s="21" t="s">
        <v>61</v>
      </c>
      <c r="AC290" s="22" t="s">
        <v>1882</v>
      </c>
      <c r="AD290" s="22">
        <v>4</v>
      </c>
      <c r="AE290" s="26" t="s">
        <v>1287</v>
      </c>
      <c r="AF290" s="7" t="s">
        <v>56</v>
      </c>
      <c r="AG290" s="7" t="s">
        <v>64</v>
      </c>
      <c r="AH290" s="7" t="s">
        <v>57</v>
      </c>
      <c r="AI290" s="42" t="s">
        <v>56</v>
      </c>
      <c r="AJ290" s="42" t="s">
        <v>103</v>
      </c>
      <c r="AK290" s="7" t="s">
        <v>54</v>
      </c>
      <c r="AL290" s="7" t="s">
        <v>57</v>
      </c>
      <c r="AM290" s="7" t="s">
        <v>57</v>
      </c>
      <c r="AN290" s="7" t="s">
        <v>57</v>
      </c>
      <c r="AO290" s="29" t="s">
        <v>57</v>
      </c>
      <c r="AP290" s="32" t="s">
        <v>1598</v>
      </c>
      <c r="AQ290" s="29" t="s">
        <v>1883</v>
      </c>
    </row>
    <row r="291" spans="1:43" s="1" customFormat="1" ht="35" customHeight="1">
      <c r="A291" s="7" t="s">
        <v>1884</v>
      </c>
      <c r="B291" s="7" t="s">
        <v>44</v>
      </c>
      <c r="C291" s="7" t="s">
        <v>45</v>
      </c>
      <c r="D291" s="8" t="s">
        <v>46</v>
      </c>
      <c r="E291" s="8" t="s">
        <v>1885</v>
      </c>
      <c r="F291" s="9">
        <v>19638</v>
      </c>
      <c r="G291" s="7" t="s">
        <v>88</v>
      </c>
      <c r="H291" s="10" t="s">
        <v>49</v>
      </c>
      <c r="I291" s="15" t="s">
        <v>1886</v>
      </c>
      <c r="J291" s="16" t="s">
        <v>1887</v>
      </c>
      <c r="K291" s="7" t="s">
        <v>91</v>
      </c>
      <c r="L291" s="7" t="s">
        <v>53</v>
      </c>
      <c r="M291" s="7" t="s">
        <v>54</v>
      </c>
      <c r="N291" s="17" t="s">
        <v>1888</v>
      </c>
      <c r="O291" s="18"/>
      <c r="P291" s="7" t="s">
        <v>92</v>
      </c>
      <c r="Q291" s="7" t="s">
        <v>56</v>
      </c>
      <c r="R291" s="7" t="s">
        <v>57</v>
      </c>
      <c r="S291" s="7" t="s">
        <v>57</v>
      </c>
      <c r="T291" s="7" t="s">
        <v>58</v>
      </c>
      <c r="U291" s="7">
        <v>2</v>
      </c>
      <c r="V291" s="7" t="s">
        <v>1889</v>
      </c>
      <c r="W291" s="7">
        <v>13950178179</v>
      </c>
      <c r="X291" s="7" t="s">
        <v>60</v>
      </c>
      <c r="Y291" s="41"/>
      <c r="Z291" s="41"/>
      <c r="AA291" s="41"/>
      <c r="AB291" s="21" t="s">
        <v>94</v>
      </c>
      <c r="AC291" s="22" t="s">
        <v>1890</v>
      </c>
      <c r="AD291" s="22">
        <v>5</v>
      </c>
      <c r="AE291" s="26" t="s">
        <v>1510</v>
      </c>
      <c r="AF291" s="7" t="s">
        <v>56</v>
      </c>
      <c r="AG291" s="7" t="s">
        <v>64</v>
      </c>
      <c r="AH291" s="7" t="s">
        <v>57</v>
      </c>
      <c r="AI291" s="42" t="s">
        <v>56</v>
      </c>
      <c r="AJ291" s="7" t="s">
        <v>96</v>
      </c>
      <c r="AK291" s="7" t="s">
        <v>66</v>
      </c>
      <c r="AL291" s="7" t="s">
        <v>57</v>
      </c>
      <c r="AM291" s="7" t="s">
        <v>57</v>
      </c>
      <c r="AN291" s="7" t="s">
        <v>57</v>
      </c>
      <c r="AO291" s="29" t="s">
        <v>57</v>
      </c>
      <c r="AP291" s="42" t="s">
        <v>56</v>
      </c>
      <c r="AQ291" s="29" t="s">
        <v>1891</v>
      </c>
    </row>
    <row r="292" spans="1:43" s="1" customFormat="1" ht="35" customHeight="1">
      <c r="A292" s="7" t="s">
        <v>1892</v>
      </c>
      <c r="B292" s="7" t="s">
        <v>86</v>
      </c>
      <c r="C292" s="7" t="s">
        <v>45</v>
      </c>
      <c r="D292" s="8" t="s">
        <v>46</v>
      </c>
      <c r="E292" s="8" t="s">
        <v>1893</v>
      </c>
      <c r="F292" s="9">
        <v>15593</v>
      </c>
      <c r="G292" s="7" t="s">
        <v>88</v>
      </c>
      <c r="H292" s="10" t="s">
        <v>49</v>
      </c>
      <c r="I292" s="15" t="s">
        <v>1886</v>
      </c>
      <c r="J292" s="16" t="s">
        <v>1887</v>
      </c>
      <c r="K292" s="7" t="s">
        <v>91</v>
      </c>
      <c r="L292" s="7" t="s">
        <v>53</v>
      </c>
      <c r="M292" s="7" t="s">
        <v>54</v>
      </c>
      <c r="N292" s="87" t="s">
        <v>1888</v>
      </c>
      <c r="O292" s="18"/>
      <c r="P292" s="7" t="s">
        <v>92</v>
      </c>
      <c r="Q292" s="7" t="s">
        <v>56</v>
      </c>
      <c r="R292" s="7" t="s">
        <v>57</v>
      </c>
      <c r="S292" s="7" t="s">
        <v>57</v>
      </c>
      <c r="T292" s="7" t="s">
        <v>129</v>
      </c>
      <c r="U292" s="7" t="s">
        <v>1894</v>
      </c>
      <c r="V292" s="7" t="s">
        <v>1889</v>
      </c>
      <c r="W292" s="7">
        <v>13950178179</v>
      </c>
      <c r="X292" s="7" t="s">
        <v>60</v>
      </c>
      <c r="Y292" s="41"/>
      <c r="Z292" s="41"/>
      <c r="AA292" s="41"/>
      <c r="AB292" s="21" t="s">
        <v>94</v>
      </c>
      <c r="AC292" s="22" t="s">
        <v>1895</v>
      </c>
      <c r="AD292" s="22">
        <v>6</v>
      </c>
      <c r="AE292" s="26" t="s">
        <v>1287</v>
      </c>
      <c r="AF292" s="7" t="s">
        <v>56</v>
      </c>
      <c r="AG292" s="7" t="s">
        <v>64</v>
      </c>
      <c r="AH292" s="7" t="s">
        <v>57</v>
      </c>
      <c r="AI292" s="42" t="s">
        <v>56</v>
      </c>
      <c r="AJ292" s="42" t="s">
        <v>57</v>
      </c>
      <c r="AK292" s="7" t="s">
        <v>54</v>
      </c>
      <c r="AL292" s="7" t="s">
        <v>57</v>
      </c>
      <c r="AM292" s="7" t="s">
        <v>57</v>
      </c>
      <c r="AN292" s="7" t="s">
        <v>57</v>
      </c>
      <c r="AO292" s="29" t="s">
        <v>57</v>
      </c>
      <c r="AP292" s="42" t="s">
        <v>56</v>
      </c>
      <c r="AQ292" s="29" t="s">
        <v>1896</v>
      </c>
    </row>
    <row r="293" spans="1:43" s="1" customFormat="1" ht="35" customHeight="1">
      <c r="A293" s="7" t="s">
        <v>1897</v>
      </c>
      <c r="B293" s="7" t="s">
        <v>44</v>
      </c>
      <c r="C293" s="7" t="s">
        <v>45</v>
      </c>
      <c r="D293" s="8" t="s">
        <v>46</v>
      </c>
      <c r="E293" s="8" t="s">
        <v>1898</v>
      </c>
      <c r="F293" s="9">
        <v>14929</v>
      </c>
      <c r="G293" s="7" t="s">
        <v>70</v>
      </c>
      <c r="H293" s="10" t="s">
        <v>49</v>
      </c>
      <c r="I293" s="15" t="s">
        <v>1899</v>
      </c>
      <c r="J293" s="16" t="s">
        <v>1900</v>
      </c>
      <c r="K293" s="7" t="s">
        <v>492</v>
      </c>
      <c r="L293" s="7" t="s">
        <v>74</v>
      </c>
      <c r="M293" s="7" t="s">
        <v>54</v>
      </c>
      <c r="N293" s="17"/>
      <c r="O293" s="18">
        <v>5091015</v>
      </c>
      <c r="P293" s="7" t="s">
        <v>76</v>
      </c>
      <c r="Q293" s="7" t="s">
        <v>56</v>
      </c>
      <c r="R293" s="7" t="s">
        <v>245</v>
      </c>
      <c r="S293" s="7" t="s">
        <v>245</v>
      </c>
      <c r="T293" s="7" t="s">
        <v>129</v>
      </c>
      <c r="U293" s="7">
        <v>4</v>
      </c>
      <c r="V293" s="7" t="s">
        <v>1901</v>
      </c>
      <c r="W293" s="7">
        <v>18006002205</v>
      </c>
      <c r="X293" s="7" t="s">
        <v>60</v>
      </c>
      <c r="Y293" s="41"/>
      <c r="Z293" s="41"/>
      <c r="AA293" s="41"/>
      <c r="AB293" s="21" t="s">
        <v>61</v>
      </c>
      <c r="AC293" s="22" t="s">
        <v>1902</v>
      </c>
      <c r="AD293" s="22">
        <v>4</v>
      </c>
      <c r="AE293" s="26" t="s">
        <v>1287</v>
      </c>
      <c r="AF293" s="7" t="s">
        <v>56</v>
      </c>
      <c r="AG293" s="7" t="s">
        <v>64</v>
      </c>
      <c r="AH293" s="7" t="s">
        <v>57</v>
      </c>
      <c r="AI293" s="42" t="s">
        <v>56</v>
      </c>
      <c r="AJ293" s="7" t="s">
        <v>96</v>
      </c>
      <c r="AK293" s="7" t="s">
        <v>66</v>
      </c>
      <c r="AL293" s="7" t="s">
        <v>57</v>
      </c>
      <c r="AM293" s="7" t="s">
        <v>57</v>
      </c>
      <c r="AN293" s="7" t="s">
        <v>57</v>
      </c>
      <c r="AO293" s="29" t="s">
        <v>57</v>
      </c>
      <c r="AP293" s="42" t="s">
        <v>56</v>
      </c>
      <c r="AQ293" s="29" t="s">
        <v>1903</v>
      </c>
    </row>
    <row r="294" spans="1:43" s="1" customFormat="1" ht="35" customHeight="1">
      <c r="A294" s="7" t="s">
        <v>1904</v>
      </c>
      <c r="B294" s="7" t="s">
        <v>44</v>
      </c>
      <c r="C294" s="7" t="s">
        <v>45</v>
      </c>
      <c r="D294" s="8" t="s">
        <v>46</v>
      </c>
      <c r="E294" s="8" t="s">
        <v>1905</v>
      </c>
      <c r="F294" s="9">
        <v>22045</v>
      </c>
      <c r="G294" s="7" t="s">
        <v>88</v>
      </c>
      <c r="H294" s="10" t="s">
        <v>49</v>
      </c>
      <c r="I294" s="15" t="s">
        <v>1906</v>
      </c>
      <c r="J294" s="7" t="s">
        <v>1907</v>
      </c>
      <c r="K294" s="7" t="s">
        <v>52</v>
      </c>
      <c r="L294" s="7" t="s">
        <v>53</v>
      </c>
      <c r="M294" s="7" t="s">
        <v>54</v>
      </c>
      <c r="N294" s="17" t="s">
        <v>1908</v>
      </c>
      <c r="O294" s="18"/>
      <c r="P294" s="7" t="s">
        <v>92</v>
      </c>
      <c r="Q294" s="7" t="s">
        <v>56</v>
      </c>
      <c r="R294" s="7" t="s">
        <v>245</v>
      </c>
      <c r="S294" s="7" t="s">
        <v>245</v>
      </c>
      <c r="T294" s="7" t="s">
        <v>58</v>
      </c>
      <c r="U294" s="7">
        <v>1</v>
      </c>
      <c r="V294" s="7" t="s">
        <v>1909</v>
      </c>
      <c r="W294" s="7">
        <v>13859994525</v>
      </c>
      <c r="X294" s="7" t="s">
        <v>60</v>
      </c>
      <c r="Y294" s="41"/>
      <c r="Z294" s="41"/>
      <c r="AA294" s="41"/>
      <c r="AB294" s="21" t="s">
        <v>61</v>
      </c>
      <c r="AC294" s="22" t="s">
        <v>1910</v>
      </c>
      <c r="AD294" s="22">
        <v>5</v>
      </c>
      <c r="AE294" s="26" t="s">
        <v>1287</v>
      </c>
      <c r="AF294" s="7" t="s">
        <v>56</v>
      </c>
      <c r="AG294" s="7" t="s">
        <v>64</v>
      </c>
      <c r="AH294" s="7" t="s">
        <v>57</v>
      </c>
      <c r="AI294" s="42" t="s">
        <v>56</v>
      </c>
      <c r="AJ294" s="42" t="s">
        <v>65</v>
      </c>
      <c r="AK294" s="7" t="s">
        <v>66</v>
      </c>
      <c r="AL294" s="7" t="s">
        <v>57</v>
      </c>
      <c r="AM294" s="7" t="s">
        <v>57</v>
      </c>
      <c r="AN294" s="7" t="s">
        <v>57</v>
      </c>
      <c r="AO294" s="29" t="s">
        <v>57</v>
      </c>
      <c r="AP294" s="42" t="s">
        <v>56</v>
      </c>
      <c r="AQ294" s="29" t="s">
        <v>1911</v>
      </c>
    </row>
    <row r="295" spans="1:43" s="1" customFormat="1" ht="35" customHeight="1">
      <c r="A295" s="7" t="s">
        <v>1912</v>
      </c>
      <c r="B295" s="7" t="s">
        <v>44</v>
      </c>
      <c r="C295" s="7" t="s">
        <v>45</v>
      </c>
      <c r="D295" s="8" t="s">
        <v>46</v>
      </c>
      <c r="E295" s="8" t="s">
        <v>1913</v>
      </c>
      <c r="F295" s="9">
        <v>19098</v>
      </c>
      <c r="G295" s="7" t="s">
        <v>88</v>
      </c>
      <c r="H295" s="10" t="s">
        <v>71</v>
      </c>
      <c r="I295" s="15" t="s">
        <v>1914</v>
      </c>
      <c r="J295" s="15" t="s">
        <v>1914</v>
      </c>
      <c r="K295" s="7" t="s">
        <v>165</v>
      </c>
      <c r="L295" s="7" t="s">
        <v>53</v>
      </c>
      <c r="M295" s="7" t="s">
        <v>54</v>
      </c>
      <c r="N295" s="17" t="s">
        <v>1915</v>
      </c>
      <c r="O295" s="18">
        <v>8337733</v>
      </c>
      <c r="P295" s="7" t="s">
        <v>92</v>
      </c>
      <c r="Q295" s="7" t="s">
        <v>56</v>
      </c>
      <c r="R295" s="7" t="s">
        <v>57</v>
      </c>
      <c r="S295" s="7" t="s">
        <v>57</v>
      </c>
      <c r="T295" s="7" t="s">
        <v>58</v>
      </c>
      <c r="U295" s="7">
        <v>2</v>
      </c>
      <c r="V295" s="7" t="s">
        <v>1916</v>
      </c>
      <c r="W295" s="7">
        <v>13600909810</v>
      </c>
      <c r="X295" s="7" t="s">
        <v>60</v>
      </c>
      <c r="Y295" s="41"/>
      <c r="Z295" s="41"/>
      <c r="AA295" s="41"/>
      <c r="AB295" s="21" t="s">
        <v>230</v>
      </c>
      <c r="AC295" s="22" t="s">
        <v>1917</v>
      </c>
      <c r="AD295" s="22">
        <v>6</v>
      </c>
      <c r="AE295" s="26" t="s">
        <v>1510</v>
      </c>
      <c r="AF295" s="7" t="s">
        <v>56</v>
      </c>
      <c r="AG295" s="7" t="s">
        <v>64</v>
      </c>
      <c r="AH295" s="7" t="s">
        <v>57</v>
      </c>
      <c r="AI295" s="42" t="s">
        <v>56</v>
      </c>
      <c r="AJ295" s="7" t="s">
        <v>65</v>
      </c>
      <c r="AK295" s="7" t="s">
        <v>66</v>
      </c>
      <c r="AL295" s="7" t="s">
        <v>57</v>
      </c>
      <c r="AM295" s="7" t="s">
        <v>57</v>
      </c>
      <c r="AN295" s="7" t="s">
        <v>57</v>
      </c>
      <c r="AO295" s="29" t="s">
        <v>1918</v>
      </c>
      <c r="AP295" s="42" t="s">
        <v>56</v>
      </c>
      <c r="AQ295" s="29" t="s">
        <v>1919</v>
      </c>
    </row>
    <row r="296" spans="1:43" s="1" customFormat="1" ht="35" customHeight="1">
      <c r="A296" s="7" t="s">
        <v>1920</v>
      </c>
      <c r="B296" s="7" t="s">
        <v>86</v>
      </c>
      <c r="C296" s="7" t="s">
        <v>45</v>
      </c>
      <c r="D296" s="8" t="s">
        <v>46</v>
      </c>
      <c r="E296" s="8" t="s">
        <v>1921</v>
      </c>
      <c r="F296" s="9">
        <v>18148</v>
      </c>
      <c r="G296" s="7" t="s">
        <v>88</v>
      </c>
      <c r="H296" s="10" t="s">
        <v>71</v>
      </c>
      <c r="I296" s="15" t="s">
        <v>1914</v>
      </c>
      <c r="J296" s="15" t="s">
        <v>1914</v>
      </c>
      <c r="K296" s="7" t="s">
        <v>165</v>
      </c>
      <c r="L296" s="7" t="s">
        <v>53</v>
      </c>
      <c r="M296" s="7" t="s">
        <v>54</v>
      </c>
      <c r="N296" s="17" t="s">
        <v>1922</v>
      </c>
      <c r="O296" s="18"/>
      <c r="P296" s="7" t="s">
        <v>92</v>
      </c>
      <c r="Q296" s="7" t="s">
        <v>56</v>
      </c>
      <c r="R296" s="7" t="s">
        <v>57</v>
      </c>
      <c r="S296" s="7" t="s">
        <v>57</v>
      </c>
      <c r="T296" s="7" t="s">
        <v>58</v>
      </c>
      <c r="U296" s="7">
        <v>2</v>
      </c>
      <c r="V296" s="7" t="s">
        <v>1916</v>
      </c>
      <c r="W296" s="7">
        <v>13600909810</v>
      </c>
      <c r="X296" s="7" t="s">
        <v>60</v>
      </c>
      <c r="Y296" s="41"/>
      <c r="Z296" s="41"/>
      <c r="AA296" s="41"/>
      <c r="AB296" s="21" t="s">
        <v>230</v>
      </c>
      <c r="AC296" s="22" t="s">
        <v>1923</v>
      </c>
      <c r="AD296" s="22">
        <v>4</v>
      </c>
      <c r="AE296" s="26" t="s">
        <v>1510</v>
      </c>
      <c r="AF296" s="7" t="s">
        <v>56</v>
      </c>
      <c r="AG296" s="7" t="s">
        <v>64</v>
      </c>
      <c r="AH296" s="7" t="s">
        <v>57</v>
      </c>
      <c r="AI296" s="42" t="s">
        <v>56</v>
      </c>
      <c r="AJ296" s="7" t="s">
        <v>65</v>
      </c>
      <c r="AK296" s="7" t="s">
        <v>54</v>
      </c>
      <c r="AL296" s="7" t="s">
        <v>57</v>
      </c>
      <c r="AM296" s="7" t="s">
        <v>57</v>
      </c>
      <c r="AN296" s="7" t="s">
        <v>57</v>
      </c>
      <c r="AO296" s="29" t="s">
        <v>1918</v>
      </c>
      <c r="AP296" s="42" t="s">
        <v>56</v>
      </c>
      <c r="AQ296" s="29" t="s">
        <v>1924</v>
      </c>
    </row>
    <row r="297" spans="1:43" s="1" customFormat="1" ht="35" customHeight="1">
      <c r="A297" s="7" t="s">
        <v>1925</v>
      </c>
      <c r="B297" s="7" t="s">
        <v>86</v>
      </c>
      <c r="C297" s="7" t="s">
        <v>45</v>
      </c>
      <c r="D297" s="8" t="s">
        <v>46</v>
      </c>
      <c r="E297" s="12" t="s">
        <v>1926</v>
      </c>
      <c r="F297" s="9">
        <v>22954</v>
      </c>
      <c r="G297" s="7" t="s">
        <v>48</v>
      </c>
      <c r="H297" s="10" t="s">
        <v>71</v>
      </c>
      <c r="I297" s="15" t="s">
        <v>1927</v>
      </c>
      <c r="J297" s="15" t="s">
        <v>1927</v>
      </c>
      <c r="K297" s="7" t="s">
        <v>91</v>
      </c>
      <c r="L297" s="7" t="s">
        <v>53</v>
      </c>
      <c r="M297" s="7" t="s">
        <v>54</v>
      </c>
      <c r="N297" s="17" t="s">
        <v>1928</v>
      </c>
      <c r="O297" s="18"/>
      <c r="P297" s="7" t="s">
        <v>92</v>
      </c>
      <c r="Q297" s="7" t="s">
        <v>56</v>
      </c>
      <c r="R297" s="7" t="s">
        <v>56</v>
      </c>
      <c r="S297" s="7" t="s">
        <v>56</v>
      </c>
      <c r="T297" s="7" t="s">
        <v>58</v>
      </c>
      <c r="U297" s="7">
        <v>1</v>
      </c>
      <c r="V297" s="7" t="s">
        <v>1929</v>
      </c>
      <c r="W297" s="7">
        <v>13860107310</v>
      </c>
      <c r="X297" s="7" t="s">
        <v>60</v>
      </c>
      <c r="Y297" s="41"/>
      <c r="Z297" s="41"/>
      <c r="AA297" s="41"/>
      <c r="AB297" s="21" t="s">
        <v>1930</v>
      </c>
      <c r="AC297" s="22" t="s">
        <v>1931</v>
      </c>
      <c r="AD297" s="22">
        <v>5</v>
      </c>
      <c r="AE297" s="26" t="s">
        <v>1287</v>
      </c>
      <c r="AF297" s="7" t="s">
        <v>56</v>
      </c>
      <c r="AG297" s="42" t="s">
        <v>963</v>
      </c>
      <c r="AH297" s="7" t="s">
        <v>57</v>
      </c>
      <c r="AI297" s="42" t="s">
        <v>56</v>
      </c>
      <c r="AJ297" s="7" t="s">
        <v>57</v>
      </c>
      <c r="AK297" s="7" t="s">
        <v>66</v>
      </c>
      <c r="AL297" s="7" t="s">
        <v>57</v>
      </c>
      <c r="AM297" s="7" t="s">
        <v>57</v>
      </c>
      <c r="AN297" s="7" t="s">
        <v>57</v>
      </c>
      <c r="AO297" s="29" t="s">
        <v>57</v>
      </c>
      <c r="AP297" s="32" t="s">
        <v>1598</v>
      </c>
      <c r="AQ297" s="29" t="s">
        <v>1932</v>
      </c>
    </row>
    <row r="298" spans="1:43" s="1" customFormat="1" ht="35" customHeight="1">
      <c r="A298" s="7" t="s">
        <v>1933</v>
      </c>
      <c r="B298" s="7" t="s">
        <v>44</v>
      </c>
      <c r="C298" s="7" t="s">
        <v>45</v>
      </c>
      <c r="D298" s="8" t="s">
        <v>46</v>
      </c>
      <c r="E298" s="8" t="s">
        <v>1934</v>
      </c>
      <c r="F298" s="9">
        <v>18852</v>
      </c>
      <c r="G298" s="7" t="s">
        <v>88</v>
      </c>
      <c r="H298" s="10" t="s">
        <v>71</v>
      </c>
      <c r="I298" s="15" t="s">
        <v>1935</v>
      </c>
      <c r="J298" s="15" t="s">
        <v>1935</v>
      </c>
      <c r="K298" s="7" t="s">
        <v>52</v>
      </c>
      <c r="L298" s="7" t="s">
        <v>53</v>
      </c>
      <c r="M298" s="7" t="s">
        <v>54</v>
      </c>
      <c r="N298" s="17" t="s">
        <v>1936</v>
      </c>
      <c r="O298" s="18"/>
      <c r="P298" s="7" t="s">
        <v>92</v>
      </c>
      <c r="Q298" s="7" t="s">
        <v>56</v>
      </c>
      <c r="R298" s="7" t="s">
        <v>381</v>
      </c>
      <c r="S298" s="7" t="s">
        <v>381</v>
      </c>
      <c r="T298" s="7" t="s">
        <v>58</v>
      </c>
      <c r="U298" s="7">
        <v>1</v>
      </c>
      <c r="V298" s="7" t="s">
        <v>1937</v>
      </c>
      <c r="W298" s="7">
        <v>13515967002</v>
      </c>
      <c r="X298" s="7" t="s">
        <v>60</v>
      </c>
      <c r="Y298" s="41"/>
      <c r="Z298" s="41"/>
      <c r="AA298" s="41"/>
      <c r="AB298" s="21" t="s">
        <v>230</v>
      </c>
      <c r="AC298" s="22" t="s">
        <v>1938</v>
      </c>
      <c r="AD298" s="22">
        <v>6</v>
      </c>
      <c r="AE298" s="26" t="s">
        <v>1287</v>
      </c>
      <c r="AF298" s="7" t="s">
        <v>56</v>
      </c>
      <c r="AG298" s="7" t="s">
        <v>64</v>
      </c>
      <c r="AH298" s="7" t="s">
        <v>57</v>
      </c>
      <c r="AI298" s="42" t="s">
        <v>56</v>
      </c>
      <c r="AJ298" s="7" t="s">
        <v>96</v>
      </c>
      <c r="AK298" s="7" t="s">
        <v>66</v>
      </c>
      <c r="AL298" s="7" t="s">
        <v>57</v>
      </c>
      <c r="AM298" s="7" t="s">
        <v>57</v>
      </c>
      <c r="AN298" s="7" t="s">
        <v>57</v>
      </c>
      <c r="AO298" s="29" t="s">
        <v>57</v>
      </c>
      <c r="AP298" s="42" t="s">
        <v>56</v>
      </c>
      <c r="AQ298" s="29" t="s">
        <v>1939</v>
      </c>
    </row>
    <row r="299" spans="1:43" s="1" customFormat="1" ht="35" customHeight="1">
      <c r="A299" s="7" t="s">
        <v>1940</v>
      </c>
      <c r="B299" s="7" t="s">
        <v>86</v>
      </c>
      <c r="C299" s="7" t="s">
        <v>45</v>
      </c>
      <c r="D299" s="8" t="s">
        <v>46</v>
      </c>
      <c r="E299" s="8" t="s">
        <v>1941</v>
      </c>
      <c r="F299" s="9">
        <v>17984</v>
      </c>
      <c r="G299" s="7" t="s">
        <v>88</v>
      </c>
      <c r="H299" s="10" t="s">
        <v>71</v>
      </c>
      <c r="I299" s="15" t="s">
        <v>1935</v>
      </c>
      <c r="J299" s="15" t="s">
        <v>1935</v>
      </c>
      <c r="K299" s="7" t="s">
        <v>165</v>
      </c>
      <c r="L299" s="7" t="s">
        <v>53</v>
      </c>
      <c r="M299" s="7" t="s">
        <v>54</v>
      </c>
      <c r="N299" s="17" t="s">
        <v>1936</v>
      </c>
      <c r="O299" s="18"/>
      <c r="P299" s="7" t="s">
        <v>92</v>
      </c>
      <c r="Q299" s="7" t="s">
        <v>56</v>
      </c>
      <c r="R299" s="7" t="s">
        <v>77</v>
      </c>
      <c r="S299" s="7" t="s">
        <v>57</v>
      </c>
      <c r="T299" s="7" t="s">
        <v>58</v>
      </c>
      <c r="U299" s="7">
        <v>1</v>
      </c>
      <c r="V299" s="7" t="s">
        <v>1937</v>
      </c>
      <c r="W299" s="7">
        <v>13515967002</v>
      </c>
      <c r="X299" s="7" t="s">
        <v>60</v>
      </c>
      <c r="Y299" s="41"/>
      <c r="Z299" s="41"/>
      <c r="AA299" s="41"/>
      <c r="AB299" s="21" t="s">
        <v>230</v>
      </c>
      <c r="AC299" s="22" t="s">
        <v>1942</v>
      </c>
      <c r="AD299" s="22">
        <v>4</v>
      </c>
      <c r="AE299" s="26" t="s">
        <v>1287</v>
      </c>
      <c r="AF299" s="7" t="s">
        <v>56</v>
      </c>
      <c r="AG299" s="7" t="s">
        <v>64</v>
      </c>
      <c r="AH299" s="7" t="s">
        <v>57</v>
      </c>
      <c r="AI299" s="42" t="s">
        <v>56</v>
      </c>
      <c r="AJ299" s="7" t="s">
        <v>96</v>
      </c>
      <c r="AK299" s="7" t="s">
        <v>66</v>
      </c>
      <c r="AL299" s="7" t="s">
        <v>57</v>
      </c>
      <c r="AM299" s="7" t="s">
        <v>57</v>
      </c>
      <c r="AN299" s="7" t="s">
        <v>57</v>
      </c>
      <c r="AO299" s="29" t="s">
        <v>57</v>
      </c>
      <c r="AP299" s="42" t="s">
        <v>56</v>
      </c>
      <c r="AQ299" s="29" t="s">
        <v>1943</v>
      </c>
    </row>
    <row r="300" spans="1:43" s="1" customFormat="1" ht="35" customHeight="1">
      <c r="A300" s="7" t="s">
        <v>1944</v>
      </c>
      <c r="B300" s="7" t="s">
        <v>44</v>
      </c>
      <c r="C300" s="7" t="s">
        <v>45</v>
      </c>
      <c r="D300" s="8" t="s">
        <v>46</v>
      </c>
      <c r="E300" s="8" t="s">
        <v>1945</v>
      </c>
      <c r="F300" s="9">
        <v>20879</v>
      </c>
      <c r="G300" s="7" t="s">
        <v>88</v>
      </c>
      <c r="H300" s="10" t="s">
        <v>49</v>
      </c>
      <c r="I300" s="15" t="s">
        <v>1946</v>
      </c>
      <c r="J300" s="16" t="s">
        <v>1947</v>
      </c>
      <c r="K300" s="7" t="s">
        <v>165</v>
      </c>
      <c r="L300" s="7" t="s">
        <v>53</v>
      </c>
      <c r="M300" s="7" t="s">
        <v>54</v>
      </c>
      <c r="N300" s="17"/>
      <c r="O300" s="18">
        <v>5123422</v>
      </c>
      <c r="P300" s="7" t="s">
        <v>92</v>
      </c>
      <c r="Q300" s="7" t="s">
        <v>56</v>
      </c>
      <c r="R300" s="7" t="s">
        <v>57</v>
      </c>
      <c r="S300" s="7" t="s">
        <v>57</v>
      </c>
      <c r="T300" s="7" t="s">
        <v>58</v>
      </c>
      <c r="U300" s="7">
        <v>1</v>
      </c>
      <c r="V300" s="7" t="s">
        <v>1948</v>
      </c>
      <c r="W300" s="18">
        <v>2123422</v>
      </c>
      <c r="X300" s="7" t="s">
        <v>60</v>
      </c>
      <c r="Y300" s="41"/>
      <c r="Z300" s="41"/>
      <c r="AA300" s="41"/>
      <c r="AB300" s="21" t="s">
        <v>61</v>
      </c>
      <c r="AC300" s="22" t="s">
        <v>1949</v>
      </c>
      <c r="AD300" s="22">
        <v>5</v>
      </c>
      <c r="AE300" s="26" t="s">
        <v>1510</v>
      </c>
      <c r="AF300" s="7" t="s">
        <v>56</v>
      </c>
      <c r="AG300" s="7" t="s">
        <v>64</v>
      </c>
      <c r="AH300" s="7" t="s">
        <v>57</v>
      </c>
      <c r="AI300" s="42" t="s">
        <v>56</v>
      </c>
      <c r="AJ300" s="24" t="s">
        <v>103</v>
      </c>
      <c r="AK300" s="7" t="s">
        <v>66</v>
      </c>
      <c r="AL300" s="7" t="s">
        <v>57</v>
      </c>
      <c r="AM300" s="7" t="s">
        <v>57</v>
      </c>
      <c r="AN300" s="7" t="s">
        <v>57</v>
      </c>
      <c r="AO300" s="29" t="s">
        <v>57</v>
      </c>
      <c r="AP300" s="42" t="s">
        <v>56</v>
      </c>
      <c r="AQ300" s="29" t="s">
        <v>1950</v>
      </c>
    </row>
    <row r="301" spans="1:43" s="1" customFormat="1" ht="35" customHeight="1">
      <c r="A301" s="7" t="s">
        <v>1951</v>
      </c>
      <c r="B301" s="7" t="s">
        <v>44</v>
      </c>
      <c r="C301" s="7" t="s">
        <v>45</v>
      </c>
      <c r="D301" s="8" t="s">
        <v>46</v>
      </c>
      <c r="E301" s="8" t="s">
        <v>1952</v>
      </c>
      <c r="F301" s="9">
        <v>17852</v>
      </c>
      <c r="G301" s="7" t="s">
        <v>70</v>
      </c>
      <c r="H301" s="10" t="s">
        <v>49</v>
      </c>
      <c r="I301" s="15" t="s">
        <v>1953</v>
      </c>
      <c r="J301" s="16" t="s">
        <v>1954</v>
      </c>
      <c r="K301" s="7" t="s">
        <v>52</v>
      </c>
      <c r="L301" s="7" t="s">
        <v>53</v>
      </c>
      <c r="M301" s="7" t="s">
        <v>54</v>
      </c>
      <c r="N301" s="17"/>
      <c r="O301" s="18">
        <v>8267641</v>
      </c>
      <c r="P301" s="7" t="s">
        <v>55</v>
      </c>
      <c r="Q301" s="7" t="s">
        <v>56</v>
      </c>
      <c r="R301" s="7" t="s">
        <v>77</v>
      </c>
      <c r="S301" s="7" t="s">
        <v>57</v>
      </c>
      <c r="T301" s="7" t="s">
        <v>58</v>
      </c>
      <c r="U301" s="7">
        <v>2</v>
      </c>
      <c r="V301" s="7" t="s">
        <v>1955</v>
      </c>
      <c r="W301" s="18">
        <v>8267641</v>
      </c>
      <c r="X301" s="7" t="s">
        <v>60</v>
      </c>
      <c r="Y301" s="41"/>
      <c r="Z301" s="41"/>
      <c r="AA301" s="41"/>
      <c r="AB301" s="21" t="s">
        <v>61</v>
      </c>
      <c r="AC301" s="22" t="s">
        <v>1956</v>
      </c>
      <c r="AD301" s="22">
        <v>5</v>
      </c>
      <c r="AE301" s="26" t="s">
        <v>1287</v>
      </c>
      <c r="AF301" s="7" t="s">
        <v>56</v>
      </c>
      <c r="AG301" s="7" t="s">
        <v>64</v>
      </c>
      <c r="AH301" s="7" t="s">
        <v>57</v>
      </c>
      <c r="AI301" s="42" t="s">
        <v>56</v>
      </c>
      <c r="AJ301" s="7" t="s">
        <v>176</v>
      </c>
      <c r="AK301" s="7" t="s">
        <v>66</v>
      </c>
      <c r="AL301" s="7" t="s">
        <v>57</v>
      </c>
      <c r="AM301" s="7" t="s">
        <v>57</v>
      </c>
      <c r="AN301" s="7" t="s">
        <v>57</v>
      </c>
      <c r="AO301" s="29" t="s">
        <v>57</v>
      </c>
      <c r="AP301" s="42" t="s">
        <v>56</v>
      </c>
      <c r="AQ301" s="29" t="s">
        <v>1957</v>
      </c>
    </row>
    <row r="302" spans="1:43" s="1" customFormat="1" ht="35" customHeight="1">
      <c r="A302" s="7" t="s">
        <v>1958</v>
      </c>
      <c r="B302" s="7" t="s">
        <v>86</v>
      </c>
      <c r="C302" s="7" t="s">
        <v>45</v>
      </c>
      <c r="D302" s="8" t="s">
        <v>46</v>
      </c>
      <c r="E302" s="8" t="s">
        <v>1959</v>
      </c>
      <c r="F302" s="9">
        <v>21465</v>
      </c>
      <c r="G302" s="7" t="s">
        <v>88</v>
      </c>
      <c r="H302" s="10" t="s">
        <v>49</v>
      </c>
      <c r="I302" s="15" t="s">
        <v>1960</v>
      </c>
      <c r="J302" s="16" t="s">
        <v>1961</v>
      </c>
      <c r="K302" s="7" t="s">
        <v>52</v>
      </c>
      <c r="L302" s="7" t="s">
        <v>53</v>
      </c>
      <c r="M302" s="7" t="s">
        <v>54</v>
      </c>
      <c r="N302" s="17"/>
      <c r="O302" s="18">
        <v>5073426</v>
      </c>
      <c r="P302" s="7" t="s">
        <v>55</v>
      </c>
      <c r="Q302" s="7" t="s">
        <v>56</v>
      </c>
      <c r="R302" s="7" t="s">
        <v>57</v>
      </c>
      <c r="S302" s="7" t="s">
        <v>57</v>
      </c>
      <c r="T302" s="7" t="s">
        <v>58</v>
      </c>
      <c r="U302" s="7">
        <v>1</v>
      </c>
      <c r="V302" s="7" t="s">
        <v>1962</v>
      </c>
      <c r="W302" s="7">
        <v>18950054189</v>
      </c>
      <c r="X302" s="7" t="s">
        <v>60</v>
      </c>
      <c r="Y302" s="41"/>
      <c r="Z302" s="41"/>
      <c r="AA302" s="41"/>
      <c r="AB302" s="21" t="s">
        <v>94</v>
      </c>
      <c r="AC302" s="22" t="s">
        <v>1963</v>
      </c>
      <c r="AD302" s="22">
        <v>4</v>
      </c>
      <c r="AE302" s="26" t="s">
        <v>1282</v>
      </c>
      <c r="AF302" s="7" t="s">
        <v>56</v>
      </c>
      <c r="AG302" s="7" t="s">
        <v>64</v>
      </c>
      <c r="AH302" s="7" t="s">
        <v>57</v>
      </c>
      <c r="AI302" s="42" t="s">
        <v>56</v>
      </c>
      <c r="AJ302" s="7" t="s">
        <v>96</v>
      </c>
      <c r="AK302" s="7" t="s">
        <v>66</v>
      </c>
      <c r="AL302" s="7" t="s">
        <v>57</v>
      </c>
      <c r="AM302" s="7" t="s">
        <v>57</v>
      </c>
      <c r="AN302" s="7" t="s">
        <v>57</v>
      </c>
      <c r="AO302" s="29" t="s">
        <v>57</v>
      </c>
      <c r="AP302" s="42" t="s">
        <v>56</v>
      </c>
      <c r="AQ302" s="29" t="s">
        <v>1964</v>
      </c>
    </row>
    <row r="303" spans="1:43" s="1" customFormat="1" ht="35" customHeight="1">
      <c r="A303" s="7" t="s">
        <v>1965</v>
      </c>
      <c r="B303" s="7" t="s">
        <v>86</v>
      </c>
      <c r="C303" s="7" t="s">
        <v>45</v>
      </c>
      <c r="D303" s="8" t="s">
        <v>46</v>
      </c>
      <c r="E303" s="12" t="s">
        <v>1966</v>
      </c>
      <c r="F303" s="9">
        <v>17359</v>
      </c>
      <c r="G303" s="7" t="s">
        <v>88</v>
      </c>
      <c r="H303" s="10" t="s">
        <v>71</v>
      </c>
      <c r="I303" s="15" t="s">
        <v>1967</v>
      </c>
      <c r="J303" s="15" t="s">
        <v>1967</v>
      </c>
      <c r="K303" s="7" t="s">
        <v>165</v>
      </c>
      <c r="L303" s="7" t="s">
        <v>53</v>
      </c>
      <c r="M303" s="7" t="s">
        <v>54</v>
      </c>
      <c r="N303" s="17" t="s">
        <v>1968</v>
      </c>
      <c r="O303" s="18"/>
      <c r="P303" s="7" t="s">
        <v>92</v>
      </c>
      <c r="Q303" s="7" t="s">
        <v>56</v>
      </c>
      <c r="R303" s="7" t="s">
        <v>56</v>
      </c>
      <c r="S303" s="7" t="s">
        <v>56</v>
      </c>
      <c r="T303" s="7" t="s">
        <v>58</v>
      </c>
      <c r="U303" s="7">
        <v>1</v>
      </c>
      <c r="V303" s="7" t="s">
        <v>1969</v>
      </c>
      <c r="W303" s="7">
        <v>15985820520</v>
      </c>
      <c r="X303" s="7" t="s">
        <v>60</v>
      </c>
      <c r="Y303" s="41"/>
      <c r="Z303" s="41"/>
      <c r="AA303" s="41"/>
      <c r="AB303" s="21" t="s">
        <v>61</v>
      </c>
      <c r="AC303" s="22" t="s">
        <v>1970</v>
      </c>
      <c r="AD303" s="22">
        <v>5</v>
      </c>
      <c r="AE303" s="26" t="s">
        <v>238</v>
      </c>
      <c r="AF303" s="7" t="s">
        <v>56</v>
      </c>
      <c r="AG303" s="7" t="s">
        <v>64</v>
      </c>
      <c r="AH303" s="7" t="s">
        <v>57</v>
      </c>
      <c r="AI303" s="42" t="s">
        <v>56</v>
      </c>
      <c r="AJ303" s="7" t="s">
        <v>65</v>
      </c>
      <c r="AK303" s="7" t="s">
        <v>54</v>
      </c>
      <c r="AL303" s="7" t="s">
        <v>57</v>
      </c>
      <c r="AM303" s="7" t="s">
        <v>57</v>
      </c>
      <c r="AN303" s="7" t="s">
        <v>57</v>
      </c>
      <c r="AO303" s="29" t="s">
        <v>57</v>
      </c>
      <c r="AP303" s="42" t="s">
        <v>56</v>
      </c>
      <c r="AQ303" s="29" t="s">
        <v>1971</v>
      </c>
    </row>
    <row r="304" spans="1:43" s="1" customFormat="1" ht="35" customHeight="1">
      <c r="A304" s="7" t="s">
        <v>1972</v>
      </c>
      <c r="B304" s="7" t="s">
        <v>44</v>
      </c>
      <c r="C304" s="7" t="s">
        <v>45</v>
      </c>
      <c r="D304" s="8" t="s">
        <v>46</v>
      </c>
      <c r="E304" s="12" t="s">
        <v>1973</v>
      </c>
      <c r="F304" s="9">
        <v>18822</v>
      </c>
      <c r="G304" s="7" t="s">
        <v>88</v>
      </c>
      <c r="H304" s="10" t="s">
        <v>71</v>
      </c>
      <c r="I304" s="15" t="s">
        <v>1967</v>
      </c>
      <c r="J304" s="15" t="s">
        <v>1967</v>
      </c>
      <c r="K304" s="7" t="s">
        <v>52</v>
      </c>
      <c r="L304" s="7" t="s">
        <v>53</v>
      </c>
      <c r="M304" s="7" t="s">
        <v>54</v>
      </c>
      <c r="N304" s="17">
        <v>19942715398</v>
      </c>
      <c r="O304" s="18"/>
      <c r="P304" s="7" t="s">
        <v>92</v>
      </c>
      <c r="Q304" s="7" t="s">
        <v>56</v>
      </c>
      <c r="R304" s="7" t="s">
        <v>56</v>
      </c>
      <c r="S304" s="7" t="s">
        <v>56</v>
      </c>
      <c r="T304" s="7" t="s">
        <v>58</v>
      </c>
      <c r="U304" s="7">
        <v>1</v>
      </c>
      <c r="V304" s="7" t="s">
        <v>1969</v>
      </c>
      <c r="W304" s="7">
        <v>15985820520</v>
      </c>
      <c r="X304" s="7" t="s">
        <v>60</v>
      </c>
      <c r="Y304" s="41"/>
      <c r="Z304" s="41"/>
      <c r="AA304" s="41"/>
      <c r="AB304" s="21" t="s">
        <v>230</v>
      </c>
      <c r="AC304" s="22" t="s">
        <v>1974</v>
      </c>
      <c r="AD304" s="22">
        <v>6</v>
      </c>
      <c r="AE304" s="26" t="s">
        <v>1287</v>
      </c>
      <c r="AF304" s="7" t="s">
        <v>56</v>
      </c>
      <c r="AG304" s="7" t="s">
        <v>64</v>
      </c>
      <c r="AH304" s="7" t="s">
        <v>57</v>
      </c>
      <c r="AI304" s="42" t="s">
        <v>56</v>
      </c>
      <c r="AJ304" s="7" t="s">
        <v>96</v>
      </c>
      <c r="AK304" s="7" t="s">
        <v>66</v>
      </c>
      <c r="AL304" s="7" t="s">
        <v>57</v>
      </c>
      <c r="AM304" s="7" t="s">
        <v>57</v>
      </c>
      <c r="AN304" s="7" t="s">
        <v>57</v>
      </c>
      <c r="AO304" s="29" t="s">
        <v>57</v>
      </c>
      <c r="AP304" s="42" t="s">
        <v>56</v>
      </c>
      <c r="AQ304" s="29" t="s">
        <v>1975</v>
      </c>
    </row>
    <row r="305" spans="1:43" s="1" customFormat="1" ht="35" customHeight="1">
      <c r="A305" s="7" t="s">
        <v>1976</v>
      </c>
      <c r="B305" s="7" t="s">
        <v>44</v>
      </c>
      <c r="C305" s="7" t="s">
        <v>45</v>
      </c>
      <c r="D305" s="8" t="s">
        <v>46</v>
      </c>
      <c r="E305" s="12" t="s">
        <v>1977</v>
      </c>
      <c r="F305" s="9">
        <v>22739</v>
      </c>
      <c r="G305" s="7" t="s">
        <v>88</v>
      </c>
      <c r="H305" s="10" t="s">
        <v>71</v>
      </c>
      <c r="I305" s="15" t="s">
        <v>1960</v>
      </c>
      <c r="J305" s="15" t="s">
        <v>1960</v>
      </c>
      <c r="K305" s="7" t="s">
        <v>165</v>
      </c>
      <c r="L305" s="7" t="s">
        <v>53</v>
      </c>
      <c r="M305" s="7" t="s">
        <v>54</v>
      </c>
      <c r="N305" s="17">
        <v>15859294446</v>
      </c>
      <c r="O305" s="18"/>
      <c r="P305" s="7" t="s">
        <v>92</v>
      </c>
      <c r="Q305" s="7" t="s">
        <v>56</v>
      </c>
      <c r="R305" s="7" t="s">
        <v>56</v>
      </c>
      <c r="S305" s="7" t="s">
        <v>56</v>
      </c>
      <c r="T305" s="7" t="s">
        <v>58</v>
      </c>
      <c r="U305" s="7">
        <v>1</v>
      </c>
      <c r="V305" s="7" t="s">
        <v>1958</v>
      </c>
      <c r="W305" s="7">
        <v>18950054189</v>
      </c>
      <c r="X305" s="7" t="s">
        <v>60</v>
      </c>
      <c r="Y305" s="41"/>
      <c r="Z305" s="41"/>
      <c r="AA305" s="41"/>
      <c r="AB305" s="21" t="s">
        <v>61</v>
      </c>
      <c r="AC305" s="22" t="s">
        <v>1978</v>
      </c>
      <c r="AD305" s="22">
        <v>5</v>
      </c>
      <c r="AE305" s="26" t="s">
        <v>1287</v>
      </c>
      <c r="AF305" s="7" t="s">
        <v>56</v>
      </c>
      <c r="AG305" s="7" t="s">
        <v>64</v>
      </c>
      <c r="AH305" s="7" t="s">
        <v>57</v>
      </c>
      <c r="AI305" s="42" t="s">
        <v>56</v>
      </c>
      <c r="AJ305" s="7" t="s">
        <v>65</v>
      </c>
      <c r="AK305" s="7" t="s">
        <v>54</v>
      </c>
      <c r="AL305" s="7" t="s">
        <v>57</v>
      </c>
      <c r="AM305" s="7" t="s">
        <v>57</v>
      </c>
      <c r="AN305" s="7" t="s">
        <v>57</v>
      </c>
      <c r="AO305" s="29" t="s">
        <v>57</v>
      </c>
      <c r="AP305" s="42" t="s">
        <v>56</v>
      </c>
      <c r="AQ305" s="29" t="s">
        <v>1979</v>
      </c>
    </row>
    <row r="306" spans="1:43" s="1" customFormat="1" ht="35" customHeight="1">
      <c r="A306" s="7" t="s">
        <v>1980</v>
      </c>
      <c r="B306" s="7" t="s">
        <v>86</v>
      </c>
      <c r="C306" s="7" t="s">
        <v>45</v>
      </c>
      <c r="D306" s="8" t="s">
        <v>46</v>
      </c>
      <c r="E306" s="12" t="s">
        <v>1981</v>
      </c>
      <c r="F306" s="9">
        <v>22782</v>
      </c>
      <c r="G306" s="7" t="s">
        <v>88</v>
      </c>
      <c r="H306" s="10" t="s">
        <v>71</v>
      </c>
      <c r="I306" s="15" t="s">
        <v>1982</v>
      </c>
      <c r="J306" s="15" t="s">
        <v>1982</v>
      </c>
      <c r="K306" s="7" t="s">
        <v>73</v>
      </c>
      <c r="L306" s="7" t="s">
        <v>53</v>
      </c>
      <c r="M306" s="7" t="s">
        <v>54</v>
      </c>
      <c r="N306" s="17" t="s">
        <v>1983</v>
      </c>
      <c r="O306" s="18"/>
      <c r="P306" s="7" t="s">
        <v>322</v>
      </c>
      <c r="Q306" s="7" t="s">
        <v>56</v>
      </c>
      <c r="R306" s="7" t="s">
        <v>56</v>
      </c>
      <c r="S306" s="7" t="s">
        <v>56</v>
      </c>
      <c r="T306" s="7" t="s">
        <v>58</v>
      </c>
      <c r="U306" s="7">
        <v>4</v>
      </c>
      <c r="V306" s="7" t="s">
        <v>1984</v>
      </c>
      <c r="W306" s="7">
        <v>18030051725</v>
      </c>
      <c r="X306" s="7" t="s">
        <v>60</v>
      </c>
      <c r="Y306" s="41"/>
      <c r="Z306" s="41"/>
      <c r="AA306" s="41"/>
      <c r="AB306" s="21" t="s">
        <v>61</v>
      </c>
      <c r="AC306" s="22" t="s">
        <v>1985</v>
      </c>
      <c r="AD306" s="22">
        <v>4</v>
      </c>
      <c r="AE306" s="26" t="s">
        <v>1282</v>
      </c>
      <c r="AF306" s="7" t="s">
        <v>56</v>
      </c>
      <c r="AG306" s="7" t="s">
        <v>64</v>
      </c>
      <c r="AH306" s="7" t="s">
        <v>57</v>
      </c>
      <c r="AI306" s="42" t="s">
        <v>56</v>
      </c>
      <c r="AJ306" s="7" t="s">
        <v>65</v>
      </c>
      <c r="AK306" s="7" t="s">
        <v>54</v>
      </c>
      <c r="AL306" s="7" t="s">
        <v>57</v>
      </c>
      <c r="AM306" s="7" t="s">
        <v>57</v>
      </c>
      <c r="AN306" s="7" t="s">
        <v>57</v>
      </c>
      <c r="AO306" s="29" t="s">
        <v>57</v>
      </c>
      <c r="AP306" s="42" t="s">
        <v>56</v>
      </c>
      <c r="AQ306" s="29" t="s">
        <v>1986</v>
      </c>
    </row>
    <row r="307" spans="1:43" s="1" customFormat="1" ht="35" customHeight="1">
      <c r="A307" s="7" t="s">
        <v>1987</v>
      </c>
      <c r="B307" s="7" t="s">
        <v>86</v>
      </c>
      <c r="C307" s="7" t="s">
        <v>45</v>
      </c>
      <c r="D307" s="8" t="s">
        <v>46</v>
      </c>
      <c r="E307" s="8" t="s">
        <v>1988</v>
      </c>
      <c r="F307" s="9">
        <v>17455</v>
      </c>
      <c r="G307" s="7" t="s">
        <v>88</v>
      </c>
      <c r="H307" s="10" t="s">
        <v>1989</v>
      </c>
      <c r="I307" s="16" t="s">
        <v>1990</v>
      </c>
      <c r="J307" s="15" t="s">
        <v>1991</v>
      </c>
      <c r="K307" s="7" t="s">
        <v>52</v>
      </c>
      <c r="L307" s="7" t="s">
        <v>53</v>
      </c>
      <c r="M307" s="7" t="s">
        <v>54</v>
      </c>
      <c r="N307" s="17" t="s">
        <v>1992</v>
      </c>
      <c r="O307" s="18">
        <v>5508195</v>
      </c>
      <c r="P307" s="7" t="s">
        <v>92</v>
      </c>
      <c r="Q307" s="7" t="s">
        <v>56</v>
      </c>
      <c r="R307" s="7" t="s">
        <v>1993</v>
      </c>
      <c r="S307" s="7" t="s">
        <v>56</v>
      </c>
      <c r="T307" s="7" t="s">
        <v>58</v>
      </c>
      <c r="U307" s="7">
        <v>2</v>
      </c>
      <c r="V307" s="7" t="s">
        <v>1994</v>
      </c>
      <c r="W307" s="18">
        <v>8791086</v>
      </c>
      <c r="X307" s="7" t="s">
        <v>60</v>
      </c>
      <c r="Y307" s="41"/>
      <c r="Z307" s="41"/>
      <c r="AA307" s="41"/>
      <c r="AB307" s="21" t="s">
        <v>61</v>
      </c>
      <c r="AC307" s="22" t="s">
        <v>1995</v>
      </c>
      <c r="AD307" s="22">
        <v>4</v>
      </c>
      <c r="AE307" s="26" t="s">
        <v>238</v>
      </c>
      <c r="AF307" s="7" t="s">
        <v>56</v>
      </c>
      <c r="AG307" s="7" t="s">
        <v>64</v>
      </c>
      <c r="AH307" s="7" t="s">
        <v>57</v>
      </c>
      <c r="AI307" s="42" t="s">
        <v>56</v>
      </c>
      <c r="AJ307" s="7" t="s">
        <v>176</v>
      </c>
      <c r="AK307" s="7" t="s">
        <v>54</v>
      </c>
      <c r="AL307" s="7" t="s">
        <v>57</v>
      </c>
      <c r="AM307" s="7" t="s">
        <v>57</v>
      </c>
      <c r="AN307" s="7" t="s">
        <v>57</v>
      </c>
      <c r="AO307" s="7" t="s">
        <v>57</v>
      </c>
      <c r="AP307" s="42" t="s">
        <v>56</v>
      </c>
      <c r="AQ307" s="29" t="s">
        <v>1996</v>
      </c>
    </row>
    <row r="308" spans="1:43" s="1" customFormat="1" ht="35" customHeight="1">
      <c r="A308" s="7" t="s">
        <v>1997</v>
      </c>
      <c r="B308" s="7" t="s">
        <v>44</v>
      </c>
      <c r="C308" s="7" t="s">
        <v>45</v>
      </c>
      <c r="D308" s="8" t="s">
        <v>46</v>
      </c>
      <c r="E308" s="8" t="s">
        <v>1998</v>
      </c>
      <c r="F308" s="9">
        <v>17334</v>
      </c>
      <c r="G308" s="7" t="s">
        <v>88</v>
      </c>
      <c r="H308" s="10" t="s">
        <v>1989</v>
      </c>
      <c r="I308" s="16" t="s">
        <v>1990</v>
      </c>
      <c r="J308" s="15" t="s">
        <v>1991</v>
      </c>
      <c r="K308" s="7" t="s">
        <v>52</v>
      </c>
      <c r="L308" s="7" t="s">
        <v>53</v>
      </c>
      <c r="M308" s="7" t="s">
        <v>54</v>
      </c>
      <c r="N308" s="17"/>
      <c r="O308" s="18">
        <v>5508195</v>
      </c>
      <c r="P308" s="7" t="s">
        <v>322</v>
      </c>
      <c r="Q308" s="7" t="s">
        <v>56</v>
      </c>
      <c r="R308" s="7" t="s">
        <v>56</v>
      </c>
      <c r="S308" s="7" t="s">
        <v>56</v>
      </c>
      <c r="T308" s="7" t="s">
        <v>58</v>
      </c>
      <c r="U308" s="7">
        <v>2</v>
      </c>
      <c r="V308" s="7" t="s">
        <v>1994</v>
      </c>
      <c r="W308" s="18">
        <v>8791086</v>
      </c>
      <c r="X308" s="7" t="s">
        <v>60</v>
      </c>
      <c r="Y308" s="41"/>
      <c r="Z308" s="41"/>
      <c r="AA308" s="41"/>
      <c r="AB308" s="21" t="s">
        <v>61</v>
      </c>
      <c r="AC308" s="22" t="s">
        <v>1999</v>
      </c>
      <c r="AD308" s="22">
        <v>5</v>
      </c>
      <c r="AE308" s="26" t="s">
        <v>238</v>
      </c>
      <c r="AF308" s="7" t="s">
        <v>56</v>
      </c>
      <c r="AG308" s="7" t="s">
        <v>64</v>
      </c>
      <c r="AH308" s="7" t="s">
        <v>57</v>
      </c>
      <c r="AI308" s="42" t="s">
        <v>56</v>
      </c>
      <c r="AJ308" s="24" t="s">
        <v>65</v>
      </c>
      <c r="AK308" s="7" t="s">
        <v>54</v>
      </c>
      <c r="AL308" s="7" t="s">
        <v>57</v>
      </c>
      <c r="AM308" s="7" t="s">
        <v>57</v>
      </c>
      <c r="AN308" s="7" t="s">
        <v>57</v>
      </c>
      <c r="AO308" s="7" t="s">
        <v>57</v>
      </c>
      <c r="AP308" s="42" t="s">
        <v>56</v>
      </c>
      <c r="AQ308" s="29" t="s">
        <v>2000</v>
      </c>
    </row>
    <row r="309" spans="1:43" s="1" customFormat="1" ht="35" customHeight="1">
      <c r="A309" s="7" t="s">
        <v>2001</v>
      </c>
      <c r="B309" s="7" t="s">
        <v>44</v>
      </c>
      <c r="C309" s="7" t="s">
        <v>45</v>
      </c>
      <c r="D309" s="8" t="s">
        <v>46</v>
      </c>
      <c r="E309" s="8" t="s">
        <v>2002</v>
      </c>
      <c r="F309" s="9">
        <v>19612</v>
      </c>
      <c r="G309" s="7" t="s">
        <v>88</v>
      </c>
      <c r="H309" s="10" t="s">
        <v>1989</v>
      </c>
      <c r="I309" s="16" t="s">
        <v>2003</v>
      </c>
      <c r="J309" s="15" t="s">
        <v>2004</v>
      </c>
      <c r="K309" s="7" t="s">
        <v>73</v>
      </c>
      <c r="L309" s="7" t="s">
        <v>53</v>
      </c>
      <c r="M309" s="7" t="s">
        <v>54</v>
      </c>
      <c r="N309" s="17">
        <v>13606052021</v>
      </c>
      <c r="O309" s="18"/>
      <c r="P309" s="7" t="s">
        <v>92</v>
      </c>
      <c r="Q309" s="7" t="s">
        <v>56</v>
      </c>
      <c r="R309" s="7" t="s">
        <v>56</v>
      </c>
      <c r="S309" s="7" t="s">
        <v>56</v>
      </c>
      <c r="T309" s="7" t="s">
        <v>58</v>
      </c>
      <c r="U309" s="7">
        <v>2</v>
      </c>
      <c r="V309" s="7" t="s">
        <v>2005</v>
      </c>
      <c r="W309" s="7">
        <v>13850071303</v>
      </c>
      <c r="X309" s="7" t="s">
        <v>60</v>
      </c>
      <c r="Y309" s="41"/>
      <c r="Z309" s="41"/>
      <c r="AA309" s="41"/>
      <c r="AB309" s="21" t="s">
        <v>61</v>
      </c>
      <c r="AC309" s="22" t="s">
        <v>2006</v>
      </c>
      <c r="AD309" s="22">
        <v>6</v>
      </c>
      <c r="AE309" s="26" t="s">
        <v>1287</v>
      </c>
      <c r="AF309" s="7" t="s">
        <v>56</v>
      </c>
      <c r="AG309" s="7" t="s">
        <v>64</v>
      </c>
      <c r="AH309" s="7" t="s">
        <v>57</v>
      </c>
      <c r="AI309" s="42" t="s">
        <v>56</v>
      </c>
      <c r="AJ309" s="42" t="s">
        <v>96</v>
      </c>
      <c r="AK309" s="7" t="s">
        <v>66</v>
      </c>
      <c r="AL309" s="7" t="s">
        <v>57</v>
      </c>
      <c r="AM309" s="7" t="s">
        <v>57</v>
      </c>
      <c r="AN309" s="7" t="s">
        <v>57</v>
      </c>
      <c r="AO309" s="7" t="s">
        <v>57</v>
      </c>
      <c r="AP309" s="42" t="s">
        <v>56</v>
      </c>
      <c r="AQ309" s="29" t="s">
        <v>2007</v>
      </c>
    </row>
    <row r="310" spans="1:43" s="1" customFormat="1" ht="35" customHeight="1">
      <c r="A310" s="7" t="s">
        <v>2008</v>
      </c>
      <c r="B310" s="7" t="s">
        <v>86</v>
      </c>
      <c r="C310" s="7" t="s">
        <v>45</v>
      </c>
      <c r="D310" s="8" t="s">
        <v>46</v>
      </c>
      <c r="E310" s="8" t="s">
        <v>2009</v>
      </c>
      <c r="F310" s="9">
        <v>17750</v>
      </c>
      <c r="G310" s="7" t="s">
        <v>88</v>
      </c>
      <c r="H310" s="10" t="s">
        <v>1989</v>
      </c>
      <c r="I310" s="16" t="s">
        <v>2010</v>
      </c>
      <c r="J310" s="15" t="s">
        <v>2011</v>
      </c>
      <c r="K310" s="7" t="s">
        <v>165</v>
      </c>
      <c r="L310" s="7" t="s">
        <v>53</v>
      </c>
      <c r="M310" s="7" t="s">
        <v>54</v>
      </c>
      <c r="N310" s="17">
        <v>13666041982</v>
      </c>
      <c r="O310" s="18"/>
      <c r="P310" s="7" t="s">
        <v>92</v>
      </c>
      <c r="Q310" s="7" t="s">
        <v>56</v>
      </c>
      <c r="R310" s="7" t="s">
        <v>56</v>
      </c>
      <c r="S310" s="7" t="s">
        <v>56</v>
      </c>
      <c r="T310" s="7" t="s">
        <v>58</v>
      </c>
      <c r="U310" s="7">
        <v>1</v>
      </c>
      <c r="V310" s="7" t="s">
        <v>2012</v>
      </c>
      <c r="W310" s="7">
        <v>18965120823</v>
      </c>
      <c r="X310" s="7" t="s">
        <v>60</v>
      </c>
      <c r="Y310" s="41"/>
      <c r="Z310" s="41"/>
      <c r="AA310" s="41"/>
      <c r="AB310" s="21" t="s">
        <v>230</v>
      </c>
      <c r="AC310" s="22" t="s">
        <v>2013</v>
      </c>
      <c r="AD310" s="22">
        <v>6</v>
      </c>
      <c r="AE310" s="26" t="s">
        <v>1282</v>
      </c>
      <c r="AF310" s="7" t="s">
        <v>56</v>
      </c>
      <c r="AG310" s="7" t="s">
        <v>64</v>
      </c>
      <c r="AH310" s="7" t="s">
        <v>57</v>
      </c>
      <c r="AI310" s="42" t="s">
        <v>56</v>
      </c>
      <c r="AJ310" s="24" t="s">
        <v>65</v>
      </c>
      <c r="AK310" s="7" t="s">
        <v>54</v>
      </c>
      <c r="AL310" s="7" t="s">
        <v>57</v>
      </c>
      <c r="AM310" s="7" t="s">
        <v>57</v>
      </c>
      <c r="AN310" s="7" t="s">
        <v>57</v>
      </c>
      <c r="AO310" s="7" t="s">
        <v>57</v>
      </c>
      <c r="AP310" s="42" t="s">
        <v>56</v>
      </c>
      <c r="AQ310" s="29" t="s">
        <v>2014</v>
      </c>
    </row>
    <row r="311" spans="1:43" s="1" customFormat="1" ht="35" customHeight="1">
      <c r="A311" s="7" t="s">
        <v>2015</v>
      </c>
      <c r="B311" s="7" t="s">
        <v>44</v>
      </c>
      <c r="C311" s="7" t="s">
        <v>45</v>
      </c>
      <c r="D311" s="8" t="s">
        <v>46</v>
      </c>
      <c r="E311" s="8" t="s">
        <v>2016</v>
      </c>
      <c r="F311" s="9">
        <v>16599</v>
      </c>
      <c r="G311" s="7" t="s">
        <v>70</v>
      </c>
      <c r="H311" s="10" t="s">
        <v>1989</v>
      </c>
      <c r="I311" s="7" t="s">
        <v>2017</v>
      </c>
      <c r="J311" s="15" t="s">
        <v>2018</v>
      </c>
      <c r="K311" s="7" t="s">
        <v>73</v>
      </c>
      <c r="L311" s="7" t="s">
        <v>53</v>
      </c>
      <c r="M311" s="7" t="s">
        <v>54</v>
      </c>
      <c r="N311" s="17"/>
      <c r="O311" s="18">
        <v>8317783</v>
      </c>
      <c r="P311" s="7" t="s">
        <v>92</v>
      </c>
      <c r="Q311" s="7" t="s">
        <v>56</v>
      </c>
      <c r="R311" s="7" t="s">
        <v>56</v>
      </c>
      <c r="S311" s="7" t="s">
        <v>56</v>
      </c>
      <c r="T311" s="7" t="s">
        <v>58</v>
      </c>
      <c r="U311" s="7">
        <v>3</v>
      </c>
      <c r="V311" s="7" t="s">
        <v>2019</v>
      </c>
      <c r="W311" s="7">
        <v>13860490278</v>
      </c>
      <c r="X311" s="7" t="s">
        <v>60</v>
      </c>
      <c r="Y311" s="41"/>
      <c r="Z311" s="41"/>
      <c r="AA311" s="41"/>
      <c r="AB311" s="21" t="s">
        <v>61</v>
      </c>
      <c r="AC311" s="22" t="s">
        <v>2020</v>
      </c>
      <c r="AD311" s="22">
        <v>6</v>
      </c>
      <c r="AE311" s="26" t="s">
        <v>1510</v>
      </c>
      <c r="AF311" s="7" t="s">
        <v>56</v>
      </c>
      <c r="AG311" s="7" t="s">
        <v>64</v>
      </c>
      <c r="AH311" s="7" t="s">
        <v>57</v>
      </c>
      <c r="AI311" s="42" t="s">
        <v>56</v>
      </c>
      <c r="AJ311" s="24" t="s">
        <v>65</v>
      </c>
      <c r="AK311" s="7" t="s">
        <v>54</v>
      </c>
      <c r="AL311" s="7" t="s">
        <v>57</v>
      </c>
      <c r="AM311" s="7" t="s">
        <v>57</v>
      </c>
      <c r="AN311" s="7" t="s">
        <v>57</v>
      </c>
      <c r="AO311" s="7" t="s">
        <v>57</v>
      </c>
      <c r="AP311" s="42" t="s">
        <v>56</v>
      </c>
      <c r="AQ311" s="29" t="s">
        <v>2021</v>
      </c>
    </row>
    <row r="312" spans="1:43" s="1" customFormat="1" ht="35" customHeight="1">
      <c r="A312" s="7" t="s">
        <v>2022</v>
      </c>
      <c r="B312" s="7" t="s">
        <v>44</v>
      </c>
      <c r="C312" s="7" t="s">
        <v>45</v>
      </c>
      <c r="D312" s="8" t="s">
        <v>46</v>
      </c>
      <c r="E312" s="8" t="s">
        <v>2023</v>
      </c>
      <c r="F312" s="9">
        <v>16638</v>
      </c>
      <c r="G312" s="7" t="s">
        <v>70</v>
      </c>
      <c r="H312" s="10" t="s">
        <v>1989</v>
      </c>
      <c r="I312" s="16" t="s">
        <v>2024</v>
      </c>
      <c r="J312" s="15" t="s">
        <v>2025</v>
      </c>
      <c r="K312" s="7" t="s">
        <v>73</v>
      </c>
      <c r="L312" s="7" t="s">
        <v>53</v>
      </c>
      <c r="M312" s="7" t="s">
        <v>54</v>
      </c>
      <c r="N312" s="17">
        <v>13600908578</v>
      </c>
      <c r="O312" s="18"/>
      <c r="P312" s="7" t="s">
        <v>322</v>
      </c>
      <c r="Q312" s="7" t="s">
        <v>56</v>
      </c>
      <c r="R312" s="7" t="s">
        <v>56</v>
      </c>
      <c r="S312" s="7" t="s">
        <v>56</v>
      </c>
      <c r="T312" s="7" t="s">
        <v>58</v>
      </c>
      <c r="U312" s="7">
        <v>5</v>
      </c>
      <c r="V312" s="7" t="s">
        <v>2026</v>
      </c>
      <c r="W312" s="7">
        <v>13600908578</v>
      </c>
      <c r="X312" s="7" t="s">
        <v>60</v>
      </c>
      <c r="Y312" s="41"/>
      <c r="Z312" s="41"/>
      <c r="AA312" s="41"/>
      <c r="AB312" s="21" t="s">
        <v>61</v>
      </c>
      <c r="AC312" s="22" t="s">
        <v>2027</v>
      </c>
      <c r="AD312" s="22">
        <v>6</v>
      </c>
      <c r="AE312" s="26" t="s">
        <v>1287</v>
      </c>
      <c r="AF312" s="7" t="s">
        <v>56</v>
      </c>
      <c r="AG312" s="7" t="s">
        <v>64</v>
      </c>
      <c r="AH312" s="7" t="s">
        <v>57</v>
      </c>
      <c r="AI312" s="42" t="s">
        <v>56</v>
      </c>
      <c r="AJ312" s="7" t="s">
        <v>176</v>
      </c>
      <c r="AK312" s="7" t="s">
        <v>54</v>
      </c>
      <c r="AL312" s="7" t="s">
        <v>57</v>
      </c>
      <c r="AM312" s="7" t="s">
        <v>57</v>
      </c>
      <c r="AN312" s="7" t="s">
        <v>57</v>
      </c>
      <c r="AO312" s="7" t="s">
        <v>57</v>
      </c>
      <c r="AP312" s="42" t="s">
        <v>56</v>
      </c>
      <c r="AQ312" s="29" t="s">
        <v>2028</v>
      </c>
    </row>
    <row r="313" spans="1:43" s="1" customFormat="1" ht="35" customHeight="1">
      <c r="A313" s="7" t="s">
        <v>2029</v>
      </c>
      <c r="B313" s="7" t="s">
        <v>86</v>
      </c>
      <c r="C313" s="7" t="s">
        <v>45</v>
      </c>
      <c r="D313" s="8" t="s">
        <v>46</v>
      </c>
      <c r="E313" s="8" t="s">
        <v>2030</v>
      </c>
      <c r="F313" s="9">
        <v>20694</v>
      </c>
      <c r="G313" s="7" t="s">
        <v>88</v>
      </c>
      <c r="H313" s="10" t="s">
        <v>1989</v>
      </c>
      <c r="I313" s="16" t="s">
        <v>2031</v>
      </c>
      <c r="J313" s="15" t="s">
        <v>2032</v>
      </c>
      <c r="K313" s="7" t="s">
        <v>165</v>
      </c>
      <c r="L313" s="7" t="s">
        <v>53</v>
      </c>
      <c r="M313" s="7" t="s">
        <v>54</v>
      </c>
      <c r="N313" s="17">
        <v>13906037715</v>
      </c>
      <c r="O313" s="18"/>
      <c r="P313" s="7" t="s">
        <v>92</v>
      </c>
      <c r="Q313" s="7" t="s">
        <v>56</v>
      </c>
      <c r="R313" s="7" t="s">
        <v>56</v>
      </c>
      <c r="S313" s="7" t="s">
        <v>56</v>
      </c>
      <c r="T313" s="7" t="s">
        <v>58</v>
      </c>
      <c r="U313" s="7">
        <v>1</v>
      </c>
      <c r="V313" s="7" t="s">
        <v>2033</v>
      </c>
      <c r="W313" s="7">
        <v>13599918655</v>
      </c>
      <c r="X313" s="7" t="s">
        <v>60</v>
      </c>
      <c r="Y313" s="41"/>
      <c r="Z313" s="41"/>
      <c r="AA313" s="41"/>
      <c r="AB313" s="21" t="s">
        <v>230</v>
      </c>
      <c r="AC313" s="22" t="s">
        <v>2034</v>
      </c>
      <c r="AD313" s="22">
        <v>6</v>
      </c>
      <c r="AE313" s="26" t="s">
        <v>238</v>
      </c>
      <c r="AF313" s="7" t="s">
        <v>56</v>
      </c>
      <c r="AG313" s="7" t="s">
        <v>64</v>
      </c>
      <c r="AH313" s="7" t="s">
        <v>57</v>
      </c>
      <c r="AI313" s="42" t="s">
        <v>56</v>
      </c>
      <c r="AJ313" s="24" t="s">
        <v>65</v>
      </c>
      <c r="AK313" s="7" t="s">
        <v>54</v>
      </c>
      <c r="AL313" s="7" t="s">
        <v>57</v>
      </c>
      <c r="AM313" s="7" t="s">
        <v>57</v>
      </c>
      <c r="AN313" s="7" t="s">
        <v>57</v>
      </c>
      <c r="AO313" s="7" t="s">
        <v>57</v>
      </c>
      <c r="AP313" s="42" t="s">
        <v>56</v>
      </c>
      <c r="AQ313" s="29" t="s">
        <v>2035</v>
      </c>
    </row>
    <row r="314" spans="1:43" s="1" customFormat="1" ht="35" customHeight="1">
      <c r="A314" s="7" t="s">
        <v>2036</v>
      </c>
      <c r="B314" s="7" t="s">
        <v>44</v>
      </c>
      <c r="C314" s="7" t="s">
        <v>45</v>
      </c>
      <c r="D314" s="8" t="s">
        <v>46</v>
      </c>
      <c r="E314" s="8" t="s">
        <v>2037</v>
      </c>
      <c r="F314" s="9">
        <v>20956</v>
      </c>
      <c r="G314" s="7" t="s">
        <v>88</v>
      </c>
      <c r="H314" s="10" t="s">
        <v>1989</v>
      </c>
      <c r="I314" s="16" t="s">
        <v>2038</v>
      </c>
      <c r="J314" s="15" t="s">
        <v>2039</v>
      </c>
      <c r="K314" s="7" t="s">
        <v>165</v>
      </c>
      <c r="L314" s="7" t="s">
        <v>53</v>
      </c>
      <c r="M314" s="7" t="s">
        <v>54</v>
      </c>
      <c r="N314" s="17" t="s">
        <v>2040</v>
      </c>
      <c r="O314" s="18"/>
      <c r="P314" s="7" t="s">
        <v>92</v>
      </c>
      <c r="Q314" s="7" t="s">
        <v>56</v>
      </c>
      <c r="R314" s="7" t="s">
        <v>56</v>
      </c>
      <c r="S314" s="7" t="s">
        <v>56</v>
      </c>
      <c r="T314" s="7" t="s">
        <v>58</v>
      </c>
      <c r="U314" s="7">
        <v>2</v>
      </c>
      <c r="V314" s="7" t="s">
        <v>2041</v>
      </c>
      <c r="W314" s="7">
        <v>13696905393</v>
      </c>
      <c r="X314" s="7" t="s">
        <v>60</v>
      </c>
      <c r="Y314" s="41"/>
      <c r="Z314" s="41"/>
      <c r="AA314" s="41"/>
      <c r="AB314" s="21" t="s">
        <v>230</v>
      </c>
      <c r="AC314" s="22" t="s">
        <v>2042</v>
      </c>
      <c r="AD314" s="22">
        <v>5</v>
      </c>
      <c r="AE314" s="26" t="s">
        <v>1287</v>
      </c>
      <c r="AF314" s="7" t="s">
        <v>56</v>
      </c>
      <c r="AG314" s="7" t="s">
        <v>64</v>
      </c>
      <c r="AH314" s="7" t="s">
        <v>57</v>
      </c>
      <c r="AI314" s="42" t="s">
        <v>56</v>
      </c>
      <c r="AJ314" s="7" t="s">
        <v>176</v>
      </c>
      <c r="AK314" s="7" t="s">
        <v>66</v>
      </c>
      <c r="AL314" s="7" t="s">
        <v>57</v>
      </c>
      <c r="AM314" s="7" t="s">
        <v>57</v>
      </c>
      <c r="AN314" s="7" t="s">
        <v>57</v>
      </c>
      <c r="AO314" s="7" t="s">
        <v>57</v>
      </c>
      <c r="AP314" s="42" t="s">
        <v>56</v>
      </c>
      <c r="AQ314" s="29" t="s">
        <v>2043</v>
      </c>
    </row>
    <row r="315" spans="1:43" s="1" customFormat="1" ht="35" customHeight="1">
      <c r="A315" s="7" t="s">
        <v>2044</v>
      </c>
      <c r="B315" s="7" t="s">
        <v>86</v>
      </c>
      <c r="C315" s="7" t="s">
        <v>45</v>
      </c>
      <c r="D315" s="8" t="s">
        <v>46</v>
      </c>
      <c r="E315" s="8" t="s">
        <v>2045</v>
      </c>
      <c r="F315" s="9">
        <v>20285</v>
      </c>
      <c r="G315" s="7" t="s">
        <v>88</v>
      </c>
      <c r="H315" s="10" t="s">
        <v>1989</v>
      </c>
      <c r="I315" s="16" t="s">
        <v>2038</v>
      </c>
      <c r="J315" s="15" t="s">
        <v>2039</v>
      </c>
      <c r="K315" s="7" t="s">
        <v>165</v>
      </c>
      <c r="L315" s="7" t="s">
        <v>53</v>
      </c>
      <c r="M315" s="7" t="s">
        <v>54</v>
      </c>
      <c r="N315" s="17">
        <v>13696919619</v>
      </c>
      <c r="O315" s="18"/>
      <c r="P315" s="7" t="s">
        <v>92</v>
      </c>
      <c r="Q315" s="7" t="s">
        <v>56</v>
      </c>
      <c r="R315" s="7" t="s">
        <v>56</v>
      </c>
      <c r="S315" s="7" t="s">
        <v>56</v>
      </c>
      <c r="T315" s="7" t="s">
        <v>58</v>
      </c>
      <c r="U315" s="7">
        <v>2</v>
      </c>
      <c r="V315" s="7" t="s">
        <v>2041</v>
      </c>
      <c r="W315" s="7">
        <v>13696905393</v>
      </c>
      <c r="X315" s="7" t="s">
        <v>60</v>
      </c>
      <c r="Y315" s="41"/>
      <c r="Z315" s="41"/>
      <c r="AA315" s="41"/>
      <c r="AB315" s="21" t="s">
        <v>230</v>
      </c>
      <c r="AC315" s="22" t="s">
        <v>2046</v>
      </c>
      <c r="AD315" s="22">
        <v>6</v>
      </c>
      <c r="AE315" s="26" t="s">
        <v>1287</v>
      </c>
      <c r="AF315" s="7" t="s">
        <v>56</v>
      </c>
      <c r="AG315" s="7" t="s">
        <v>64</v>
      </c>
      <c r="AH315" s="7" t="s">
        <v>57</v>
      </c>
      <c r="AI315" s="42" t="s">
        <v>56</v>
      </c>
      <c r="AJ315" s="7" t="s">
        <v>176</v>
      </c>
      <c r="AK315" s="7" t="s">
        <v>54</v>
      </c>
      <c r="AL315" s="7" t="s">
        <v>57</v>
      </c>
      <c r="AM315" s="7" t="s">
        <v>57</v>
      </c>
      <c r="AN315" s="7" t="s">
        <v>57</v>
      </c>
      <c r="AO315" s="7" t="s">
        <v>57</v>
      </c>
      <c r="AP315" s="42" t="s">
        <v>56</v>
      </c>
      <c r="AQ315" s="29" t="s">
        <v>2047</v>
      </c>
    </row>
    <row r="316" spans="1:43" s="1" customFormat="1" ht="35" customHeight="1">
      <c r="A316" s="7" t="s">
        <v>2048</v>
      </c>
      <c r="B316" s="7" t="s">
        <v>86</v>
      </c>
      <c r="C316" s="7" t="s">
        <v>45</v>
      </c>
      <c r="D316" s="8" t="s">
        <v>46</v>
      </c>
      <c r="E316" s="8" t="s">
        <v>2049</v>
      </c>
      <c r="F316" s="9">
        <v>14161</v>
      </c>
      <c r="G316" s="7" t="s">
        <v>70</v>
      </c>
      <c r="H316" s="10" t="s">
        <v>1989</v>
      </c>
      <c r="I316" s="16" t="s">
        <v>2050</v>
      </c>
      <c r="J316" s="15" t="s">
        <v>2051</v>
      </c>
      <c r="K316" s="7" t="s">
        <v>91</v>
      </c>
      <c r="L316" s="7" t="s">
        <v>53</v>
      </c>
      <c r="M316" s="7" t="s">
        <v>54</v>
      </c>
      <c r="N316" s="17">
        <v>13606940498</v>
      </c>
      <c r="O316" s="18"/>
      <c r="P316" s="7" t="s">
        <v>92</v>
      </c>
      <c r="Q316" s="7" t="s">
        <v>56</v>
      </c>
      <c r="R316" s="7" t="s">
        <v>56</v>
      </c>
      <c r="S316" s="7" t="s">
        <v>2052</v>
      </c>
      <c r="T316" s="7" t="s">
        <v>129</v>
      </c>
      <c r="U316" s="7">
        <v>2</v>
      </c>
      <c r="V316" s="7" t="s">
        <v>2048</v>
      </c>
      <c r="W316" s="7">
        <v>13606940498</v>
      </c>
      <c r="X316" s="7" t="s">
        <v>60</v>
      </c>
      <c r="Y316" s="41"/>
      <c r="Z316" s="41"/>
      <c r="AA316" s="41"/>
      <c r="AB316" s="21" t="s">
        <v>79</v>
      </c>
      <c r="AC316" s="22" t="s">
        <v>2053</v>
      </c>
      <c r="AD316" s="22">
        <v>6</v>
      </c>
      <c r="AE316" s="26" t="s">
        <v>1287</v>
      </c>
      <c r="AF316" s="7" t="s">
        <v>56</v>
      </c>
      <c r="AG316" s="7" t="s">
        <v>64</v>
      </c>
      <c r="AH316" s="7" t="s">
        <v>57</v>
      </c>
      <c r="AI316" s="42" t="s">
        <v>56</v>
      </c>
      <c r="AJ316" s="24" t="s">
        <v>65</v>
      </c>
      <c r="AK316" s="7" t="s">
        <v>54</v>
      </c>
      <c r="AL316" s="7" t="s">
        <v>316</v>
      </c>
      <c r="AM316" s="7" t="s">
        <v>57</v>
      </c>
      <c r="AN316" s="7" t="s">
        <v>57</v>
      </c>
      <c r="AO316" s="7" t="s">
        <v>57</v>
      </c>
      <c r="AP316" s="42" t="s">
        <v>56</v>
      </c>
      <c r="AQ316" s="29" t="s">
        <v>2054</v>
      </c>
    </row>
    <row r="317" spans="1:43" s="1" customFormat="1" ht="35" customHeight="1">
      <c r="A317" s="7" t="s">
        <v>2055</v>
      </c>
      <c r="B317" s="7" t="s">
        <v>44</v>
      </c>
      <c r="C317" s="7" t="s">
        <v>45</v>
      </c>
      <c r="D317" s="8" t="s">
        <v>46</v>
      </c>
      <c r="E317" s="8" t="s">
        <v>2056</v>
      </c>
      <c r="F317" s="9">
        <v>17162</v>
      </c>
      <c r="G317" s="7" t="s">
        <v>88</v>
      </c>
      <c r="H317" s="10" t="s">
        <v>1989</v>
      </c>
      <c r="I317" s="16" t="s">
        <v>2057</v>
      </c>
      <c r="J317" s="15" t="s">
        <v>2058</v>
      </c>
      <c r="K317" s="7" t="s">
        <v>73</v>
      </c>
      <c r="L317" s="7" t="s">
        <v>53</v>
      </c>
      <c r="M317" s="7" t="s">
        <v>54</v>
      </c>
      <c r="N317" s="17">
        <v>13950153326</v>
      </c>
      <c r="O317" s="18"/>
      <c r="P317" s="7" t="s">
        <v>92</v>
      </c>
      <c r="Q317" s="7" t="s">
        <v>56</v>
      </c>
      <c r="R317" s="7" t="s">
        <v>56</v>
      </c>
      <c r="S317" s="7" t="s">
        <v>56</v>
      </c>
      <c r="T317" s="7" t="s">
        <v>58</v>
      </c>
      <c r="U317" s="7">
        <v>1</v>
      </c>
      <c r="V317" s="7" t="s">
        <v>2059</v>
      </c>
      <c r="W317" s="7">
        <v>13950153326</v>
      </c>
      <c r="X317" s="7" t="s">
        <v>60</v>
      </c>
      <c r="Y317" s="41"/>
      <c r="Z317" s="41"/>
      <c r="AA317" s="41"/>
      <c r="AB317" s="21" t="s">
        <v>61</v>
      </c>
      <c r="AC317" s="22" t="s">
        <v>2060</v>
      </c>
      <c r="AD317" s="22">
        <v>4</v>
      </c>
      <c r="AE317" s="26" t="s">
        <v>1287</v>
      </c>
      <c r="AF317" s="7" t="s">
        <v>56</v>
      </c>
      <c r="AG317" s="7" t="s">
        <v>64</v>
      </c>
      <c r="AH317" s="7" t="s">
        <v>57</v>
      </c>
      <c r="AI317" s="42" t="s">
        <v>56</v>
      </c>
      <c r="AJ317" s="24" t="s">
        <v>65</v>
      </c>
      <c r="AK317" s="7" t="s">
        <v>54</v>
      </c>
      <c r="AL317" s="7" t="s">
        <v>57</v>
      </c>
      <c r="AM317" s="7" t="s">
        <v>57</v>
      </c>
      <c r="AN317" s="7" t="s">
        <v>57</v>
      </c>
      <c r="AO317" s="7" t="s">
        <v>57</v>
      </c>
      <c r="AP317" s="42" t="s">
        <v>56</v>
      </c>
      <c r="AQ317" s="29" t="s">
        <v>2061</v>
      </c>
    </row>
    <row r="318" spans="1:43" s="1" customFormat="1" ht="35" customHeight="1">
      <c r="A318" s="7" t="s">
        <v>2062</v>
      </c>
      <c r="B318" s="7" t="s">
        <v>44</v>
      </c>
      <c r="C318" s="7" t="s">
        <v>45</v>
      </c>
      <c r="D318" s="8" t="s">
        <v>46</v>
      </c>
      <c r="E318" s="8" t="s">
        <v>2063</v>
      </c>
      <c r="F318" s="9">
        <v>16855</v>
      </c>
      <c r="G318" s="7" t="s">
        <v>70</v>
      </c>
      <c r="H318" s="10" t="s">
        <v>1989</v>
      </c>
      <c r="I318" s="16" t="s">
        <v>2064</v>
      </c>
      <c r="J318" s="15" t="s">
        <v>2065</v>
      </c>
      <c r="K318" s="7" t="s">
        <v>73</v>
      </c>
      <c r="L318" s="7" t="s">
        <v>53</v>
      </c>
      <c r="M318" s="7" t="s">
        <v>54</v>
      </c>
      <c r="N318" s="17"/>
      <c r="O318" s="18">
        <v>5097170</v>
      </c>
      <c r="P318" s="7" t="s">
        <v>322</v>
      </c>
      <c r="Q318" s="7" t="s">
        <v>56</v>
      </c>
      <c r="R318" s="7" t="s">
        <v>56</v>
      </c>
      <c r="S318" s="7" t="s">
        <v>56</v>
      </c>
      <c r="T318" s="7" t="s">
        <v>58</v>
      </c>
      <c r="U318" s="7">
        <v>2</v>
      </c>
      <c r="V318" s="7" t="s">
        <v>2062</v>
      </c>
      <c r="W318" s="18">
        <v>5097170</v>
      </c>
      <c r="X318" s="7" t="s">
        <v>60</v>
      </c>
      <c r="Y318" s="41"/>
      <c r="Z318" s="41"/>
      <c r="AA318" s="41"/>
      <c r="AB318" s="21" t="s">
        <v>61</v>
      </c>
      <c r="AC318" s="22" t="s">
        <v>2066</v>
      </c>
      <c r="AD318" s="22">
        <v>5</v>
      </c>
      <c r="AE318" s="26" t="s">
        <v>1282</v>
      </c>
      <c r="AF318" s="7" t="s">
        <v>56</v>
      </c>
      <c r="AG318" s="7" t="s">
        <v>64</v>
      </c>
      <c r="AH318" s="7" t="s">
        <v>57</v>
      </c>
      <c r="AI318" s="42" t="s">
        <v>56</v>
      </c>
      <c r="AJ318" s="7" t="s">
        <v>176</v>
      </c>
      <c r="AK318" s="7" t="s">
        <v>66</v>
      </c>
      <c r="AL318" s="7" t="s">
        <v>57</v>
      </c>
      <c r="AM318" s="7" t="s">
        <v>57</v>
      </c>
      <c r="AN318" s="7" t="s">
        <v>57</v>
      </c>
      <c r="AO318" s="7" t="s">
        <v>57</v>
      </c>
      <c r="AP318" s="42" t="s">
        <v>56</v>
      </c>
      <c r="AQ318" s="29" t="s">
        <v>2067</v>
      </c>
    </row>
    <row r="319" spans="1:43" s="1" customFormat="1" ht="35" customHeight="1">
      <c r="A319" s="7" t="s">
        <v>2068</v>
      </c>
      <c r="B319" s="7" t="s">
        <v>44</v>
      </c>
      <c r="C319" s="7" t="s">
        <v>45</v>
      </c>
      <c r="D319" s="8" t="s">
        <v>46</v>
      </c>
      <c r="E319" s="8" t="s">
        <v>2069</v>
      </c>
      <c r="F319" s="9">
        <v>18692</v>
      </c>
      <c r="G319" s="7" t="s">
        <v>88</v>
      </c>
      <c r="H319" s="10" t="s">
        <v>1989</v>
      </c>
      <c r="I319" s="16" t="s">
        <v>2070</v>
      </c>
      <c r="J319" s="15" t="s">
        <v>2071</v>
      </c>
      <c r="K319" s="7" t="s">
        <v>73</v>
      </c>
      <c r="L319" s="7" t="s">
        <v>53</v>
      </c>
      <c r="M319" s="7" t="s">
        <v>54</v>
      </c>
      <c r="N319" s="17">
        <v>13600946485</v>
      </c>
      <c r="O319" s="18"/>
      <c r="P319" s="7" t="s">
        <v>322</v>
      </c>
      <c r="Q319" s="7" t="s">
        <v>56</v>
      </c>
      <c r="R319" s="7" t="s">
        <v>56</v>
      </c>
      <c r="S319" s="7" t="s">
        <v>56</v>
      </c>
      <c r="T319" s="7" t="s">
        <v>58</v>
      </c>
      <c r="U319" s="7">
        <v>3</v>
      </c>
      <c r="V319" s="7" t="s">
        <v>2072</v>
      </c>
      <c r="W319" s="7">
        <v>13950133650</v>
      </c>
      <c r="X319" s="7" t="s">
        <v>60</v>
      </c>
      <c r="Y319" s="41"/>
      <c r="Z319" s="41"/>
      <c r="AA319" s="41"/>
      <c r="AB319" s="21" t="s">
        <v>61</v>
      </c>
      <c r="AC319" s="22" t="s">
        <v>2073</v>
      </c>
      <c r="AD319" s="22">
        <v>6</v>
      </c>
      <c r="AE319" s="26" t="s">
        <v>1282</v>
      </c>
      <c r="AF319" s="7" t="s">
        <v>56</v>
      </c>
      <c r="AG319" s="7" t="s">
        <v>64</v>
      </c>
      <c r="AH319" s="7" t="s">
        <v>57</v>
      </c>
      <c r="AI319" s="42" t="s">
        <v>56</v>
      </c>
      <c r="AJ319" s="42" t="s">
        <v>2074</v>
      </c>
      <c r="AK319" s="7" t="s">
        <v>54</v>
      </c>
      <c r="AL319" s="7" t="s">
        <v>57</v>
      </c>
      <c r="AM319" s="7" t="s">
        <v>57</v>
      </c>
      <c r="AN319" s="7" t="s">
        <v>57</v>
      </c>
      <c r="AO319" s="7" t="s">
        <v>57</v>
      </c>
      <c r="AP319" s="42" t="s">
        <v>56</v>
      </c>
      <c r="AQ319" s="29" t="s">
        <v>2075</v>
      </c>
    </row>
    <row r="320" spans="1:43" s="1" customFormat="1" ht="35" customHeight="1">
      <c r="A320" s="7" t="s">
        <v>2076</v>
      </c>
      <c r="B320" s="7" t="s">
        <v>86</v>
      </c>
      <c r="C320" s="7" t="s">
        <v>45</v>
      </c>
      <c r="D320" s="8" t="s">
        <v>46</v>
      </c>
      <c r="E320" s="8" t="s">
        <v>2077</v>
      </c>
      <c r="F320" s="9">
        <v>19924</v>
      </c>
      <c r="G320" s="7" t="s">
        <v>88</v>
      </c>
      <c r="H320" s="10" t="s">
        <v>1989</v>
      </c>
      <c r="I320" s="16" t="s">
        <v>2078</v>
      </c>
      <c r="J320" s="15" t="s">
        <v>2079</v>
      </c>
      <c r="K320" s="7" t="s">
        <v>165</v>
      </c>
      <c r="L320" s="7" t="s">
        <v>53</v>
      </c>
      <c r="M320" s="7" t="s">
        <v>54</v>
      </c>
      <c r="N320" s="17">
        <v>15359233458</v>
      </c>
      <c r="O320" s="18"/>
      <c r="P320" s="7" t="s">
        <v>92</v>
      </c>
      <c r="Q320" s="7" t="s">
        <v>56</v>
      </c>
      <c r="R320" s="7" t="s">
        <v>56</v>
      </c>
      <c r="S320" s="7" t="s">
        <v>56</v>
      </c>
      <c r="T320" s="7" t="s">
        <v>58</v>
      </c>
      <c r="U320" s="7">
        <v>1</v>
      </c>
      <c r="V320" s="7" t="s">
        <v>2080</v>
      </c>
      <c r="W320" s="7">
        <v>13860191032</v>
      </c>
      <c r="X320" s="7" t="s">
        <v>60</v>
      </c>
      <c r="Y320" s="41"/>
      <c r="Z320" s="41"/>
      <c r="AA320" s="41"/>
      <c r="AB320" s="21" t="s">
        <v>61</v>
      </c>
      <c r="AC320" s="22" t="s">
        <v>2081</v>
      </c>
      <c r="AD320" s="22">
        <v>4</v>
      </c>
      <c r="AE320" s="26" t="s">
        <v>1282</v>
      </c>
      <c r="AF320" s="7" t="s">
        <v>56</v>
      </c>
      <c r="AG320" s="7" t="s">
        <v>64</v>
      </c>
      <c r="AH320" s="7" t="s">
        <v>57</v>
      </c>
      <c r="AI320" s="42" t="s">
        <v>56</v>
      </c>
      <c r="AJ320" s="24" t="s">
        <v>65</v>
      </c>
      <c r="AK320" s="7" t="s">
        <v>66</v>
      </c>
      <c r="AL320" s="7" t="s">
        <v>57</v>
      </c>
      <c r="AM320" s="7" t="s">
        <v>57</v>
      </c>
      <c r="AN320" s="7" t="s">
        <v>57</v>
      </c>
      <c r="AO320" s="7" t="s">
        <v>57</v>
      </c>
      <c r="AP320" s="42" t="s">
        <v>56</v>
      </c>
      <c r="AQ320" s="29" t="s">
        <v>2082</v>
      </c>
    </row>
    <row r="321" spans="1:43" s="1" customFormat="1" ht="35" customHeight="1">
      <c r="A321" s="7" t="s">
        <v>2083</v>
      </c>
      <c r="B321" s="7" t="s">
        <v>44</v>
      </c>
      <c r="C321" s="7" t="s">
        <v>45</v>
      </c>
      <c r="D321" s="8" t="s">
        <v>46</v>
      </c>
      <c r="E321" s="8" t="s">
        <v>2084</v>
      </c>
      <c r="F321" s="9">
        <v>20230</v>
      </c>
      <c r="G321" s="7" t="s">
        <v>88</v>
      </c>
      <c r="H321" s="10" t="s">
        <v>1989</v>
      </c>
      <c r="I321" s="16" t="s">
        <v>2078</v>
      </c>
      <c r="J321" s="15" t="s">
        <v>2079</v>
      </c>
      <c r="K321" s="7" t="s">
        <v>52</v>
      </c>
      <c r="L321" s="7" t="s">
        <v>53</v>
      </c>
      <c r="M321" s="7" t="s">
        <v>54</v>
      </c>
      <c r="N321" s="17">
        <v>18120768360</v>
      </c>
      <c r="O321" s="18"/>
      <c r="P321" s="7" t="s">
        <v>92</v>
      </c>
      <c r="Q321" s="7" t="s">
        <v>56</v>
      </c>
      <c r="R321" s="7" t="s">
        <v>56</v>
      </c>
      <c r="S321" s="7" t="s">
        <v>56</v>
      </c>
      <c r="T321" s="7" t="s">
        <v>58</v>
      </c>
      <c r="U321" s="7">
        <v>1</v>
      </c>
      <c r="V321" s="7" t="s">
        <v>2080</v>
      </c>
      <c r="W321" s="7">
        <v>13860191032</v>
      </c>
      <c r="X321" s="7" t="s">
        <v>60</v>
      </c>
      <c r="Y321" s="41"/>
      <c r="Z321" s="41"/>
      <c r="AA321" s="41"/>
      <c r="AB321" s="21" t="s">
        <v>61</v>
      </c>
      <c r="AC321" s="22" t="s">
        <v>2085</v>
      </c>
      <c r="AD321" s="22">
        <v>5</v>
      </c>
      <c r="AE321" s="26" t="s">
        <v>1287</v>
      </c>
      <c r="AF321" s="7" t="s">
        <v>56</v>
      </c>
      <c r="AG321" s="7" t="s">
        <v>64</v>
      </c>
      <c r="AH321" s="7" t="s">
        <v>57</v>
      </c>
      <c r="AI321" s="42" t="s">
        <v>56</v>
      </c>
      <c r="AJ321" s="42" t="s">
        <v>96</v>
      </c>
      <c r="AK321" s="7" t="s">
        <v>66</v>
      </c>
      <c r="AL321" s="7" t="s">
        <v>57</v>
      </c>
      <c r="AM321" s="7" t="s">
        <v>57</v>
      </c>
      <c r="AN321" s="7" t="s">
        <v>57</v>
      </c>
      <c r="AO321" s="7" t="s">
        <v>57</v>
      </c>
      <c r="AP321" s="42" t="s">
        <v>56</v>
      </c>
      <c r="AQ321" s="29" t="s">
        <v>2086</v>
      </c>
    </row>
    <row r="322" spans="1:43" s="1" customFormat="1" ht="35" customHeight="1">
      <c r="A322" s="7" t="s">
        <v>2087</v>
      </c>
      <c r="B322" s="7" t="s">
        <v>86</v>
      </c>
      <c r="C322" s="7" t="s">
        <v>45</v>
      </c>
      <c r="D322" s="8" t="s">
        <v>46</v>
      </c>
      <c r="E322" s="8" t="s">
        <v>2088</v>
      </c>
      <c r="F322" s="9">
        <v>17780</v>
      </c>
      <c r="G322" s="7" t="s">
        <v>88</v>
      </c>
      <c r="H322" s="10" t="s">
        <v>1989</v>
      </c>
      <c r="I322" s="16" t="s">
        <v>2089</v>
      </c>
      <c r="J322" s="15" t="s">
        <v>2090</v>
      </c>
      <c r="K322" s="7" t="s">
        <v>165</v>
      </c>
      <c r="L322" s="7" t="s">
        <v>53</v>
      </c>
      <c r="M322" s="7" t="s">
        <v>54</v>
      </c>
      <c r="N322" s="17"/>
      <c r="O322" s="18">
        <v>8670584</v>
      </c>
      <c r="P322" s="7" t="s">
        <v>92</v>
      </c>
      <c r="Q322" s="7" t="s">
        <v>56</v>
      </c>
      <c r="R322" s="7" t="s">
        <v>56</v>
      </c>
      <c r="S322" s="7" t="s">
        <v>56</v>
      </c>
      <c r="T322" s="7" t="s">
        <v>58</v>
      </c>
      <c r="U322" s="7">
        <v>1</v>
      </c>
      <c r="V322" s="7" t="s">
        <v>2091</v>
      </c>
      <c r="W322" s="7">
        <v>13606067163</v>
      </c>
      <c r="X322" s="7" t="s">
        <v>60</v>
      </c>
      <c r="Y322" s="41"/>
      <c r="Z322" s="41"/>
      <c r="AA322" s="41"/>
      <c r="AB322" s="21" t="s">
        <v>79</v>
      </c>
      <c r="AC322" s="22" t="s">
        <v>2092</v>
      </c>
      <c r="AD322" s="22">
        <v>4</v>
      </c>
      <c r="AE322" s="26" t="s">
        <v>1287</v>
      </c>
      <c r="AF322" s="7" t="s">
        <v>56</v>
      </c>
      <c r="AG322" s="7" t="s">
        <v>64</v>
      </c>
      <c r="AH322" s="7" t="s">
        <v>57</v>
      </c>
      <c r="AI322" s="42" t="s">
        <v>56</v>
      </c>
      <c r="AJ322" s="42" t="s">
        <v>57</v>
      </c>
      <c r="AK322" s="7" t="s">
        <v>54</v>
      </c>
      <c r="AL322" s="7" t="s">
        <v>57</v>
      </c>
      <c r="AM322" s="7" t="s">
        <v>57</v>
      </c>
      <c r="AN322" s="7" t="s">
        <v>57</v>
      </c>
      <c r="AO322" s="7" t="s">
        <v>57</v>
      </c>
      <c r="AP322" s="42" t="s">
        <v>56</v>
      </c>
      <c r="AQ322" s="29" t="s">
        <v>2093</v>
      </c>
    </row>
    <row r="323" spans="1:43" s="1" customFormat="1" ht="35" customHeight="1">
      <c r="A323" s="7" t="s">
        <v>2094</v>
      </c>
      <c r="B323" s="7" t="s">
        <v>86</v>
      </c>
      <c r="C323" s="7" t="s">
        <v>45</v>
      </c>
      <c r="D323" s="8" t="s">
        <v>46</v>
      </c>
      <c r="E323" s="8" t="s">
        <v>2095</v>
      </c>
      <c r="F323" s="9">
        <v>20042</v>
      </c>
      <c r="G323" s="7" t="s">
        <v>88</v>
      </c>
      <c r="H323" s="10" t="s">
        <v>1989</v>
      </c>
      <c r="I323" s="16" t="s">
        <v>2096</v>
      </c>
      <c r="J323" s="15" t="s">
        <v>2097</v>
      </c>
      <c r="K323" s="7" t="s">
        <v>52</v>
      </c>
      <c r="L323" s="7" t="s">
        <v>53</v>
      </c>
      <c r="M323" s="7" t="s">
        <v>54</v>
      </c>
      <c r="N323" s="17">
        <v>13906032725</v>
      </c>
      <c r="O323" s="18"/>
      <c r="P323" s="7" t="s">
        <v>92</v>
      </c>
      <c r="Q323" s="7" t="s">
        <v>56</v>
      </c>
      <c r="R323" s="7" t="s">
        <v>56</v>
      </c>
      <c r="S323" s="7" t="s">
        <v>56</v>
      </c>
      <c r="T323" s="7" t="s">
        <v>58</v>
      </c>
      <c r="U323" s="7">
        <v>1</v>
      </c>
      <c r="V323" s="7" t="s">
        <v>2098</v>
      </c>
      <c r="W323" s="7">
        <v>13906032725</v>
      </c>
      <c r="X323" s="7" t="s">
        <v>60</v>
      </c>
      <c r="Y323" s="41"/>
      <c r="Z323" s="41"/>
      <c r="AA323" s="41"/>
      <c r="AB323" s="21" t="s">
        <v>230</v>
      </c>
      <c r="AC323" s="22" t="s">
        <v>2099</v>
      </c>
      <c r="AD323" s="22">
        <v>4</v>
      </c>
      <c r="AE323" s="26" t="s">
        <v>1282</v>
      </c>
      <c r="AF323" s="7" t="s">
        <v>56</v>
      </c>
      <c r="AG323" s="7" t="s">
        <v>64</v>
      </c>
      <c r="AH323" s="7" t="s">
        <v>57</v>
      </c>
      <c r="AI323" s="42" t="s">
        <v>56</v>
      </c>
      <c r="AJ323" s="7" t="s">
        <v>176</v>
      </c>
      <c r="AK323" s="7" t="s">
        <v>66</v>
      </c>
      <c r="AL323" s="7" t="s">
        <v>57</v>
      </c>
      <c r="AM323" s="7" t="s">
        <v>57</v>
      </c>
      <c r="AN323" s="7" t="s">
        <v>57</v>
      </c>
      <c r="AO323" s="7" t="s">
        <v>57</v>
      </c>
      <c r="AP323" s="42" t="s">
        <v>56</v>
      </c>
      <c r="AQ323" s="29" t="s">
        <v>2100</v>
      </c>
    </row>
    <row r="324" spans="1:43" s="1" customFormat="1" ht="35" customHeight="1">
      <c r="A324" s="7" t="s">
        <v>2101</v>
      </c>
      <c r="B324" s="7" t="s">
        <v>44</v>
      </c>
      <c r="C324" s="7" t="s">
        <v>45</v>
      </c>
      <c r="D324" s="8" t="s">
        <v>46</v>
      </c>
      <c r="E324" s="8" t="s">
        <v>2102</v>
      </c>
      <c r="F324" s="9">
        <v>19769</v>
      </c>
      <c r="G324" s="7" t="s">
        <v>88</v>
      </c>
      <c r="H324" s="10" t="s">
        <v>1989</v>
      </c>
      <c r="I324" s="16" t="s">
        <v>2103</v>
      </c>
      <c r="J324" s="15" t="s">
        <v>2097</v>
      </c>
      <c r="K324" s="7" t="s">
        <v>73</v>
      </c>
      <c r="L324" s="7" t="s">
        <v>53</v>
      </c>
      <c r="M324" s="7" t="s">
        <v>54</v>
      </c>
      <c r="N324" s="17">
        <v>13906032725</v>
      </c>
      <c r="O324" s="18"/>
      <c r="P324" s="7" t="s">
        <v>92</v>
      </c>
      <c r="Q324" s="7" t="s">
        <v>56</v>
      </c>
      <c r="R324" s="7" t="s">
        <v>56</v>
      </c>
      <c r="S324" s="7" t="s">
        <v>56</v>
      </c>
      <c r="T324" s="7" t="s">
        <v>58</v>
      </c>
      <c r="U324" s="7">
        <v>1</v>
      </c>
      <c r="V324" s="7" t="s">
        <v>2098</v>
      </c>
      <c r="W324" s="7">
        <v>13906032725</v>
      </c>
      <c r="X324" s="7" t="s">
        <v>60</v>
      </c>
      <c r="Y324" s="41"/>
      <c r="Z324" s="41"/>
      <c r="AA324" s="41"/>
      <c r="AB324" s="21" t="s">
        <v>230</v>
      </c>
      <c r="AC324" s="22" t="s">
        <v>2104</v>
      </c>
      <c r="AD324" s="22">
        <v>5</v>
      </c>
      <c r="AE324" s="26" t="s">
        <v>238</v>
      </c>
      <c r="AF324" s="7" t="s">
        <v>56</v>
      </c>
      <c r="AG324" s="7" t="s">
        <v>64</v>
      </c>
      <c r="AH324" s="7" t="s">
        <v>57</v>
      </c>
      <c r="AI324" s="42" t="s">
        <v>56</v>
      </c>
      <c r="AJ324" s="7" t="s">
        <v>176</v>
      </c>
      <c r="AK324" s="7" t="s">
        <v>66</v>
      </c>
      <c r="AL324" s="7" t="s">
        <v>57</v>
      </c>
      <c r="AM324" s="7" t="s">
        <v>57</v>
      </c>
      <c r="AN324" s="7" t="s">
        <v>57</v>
      </c>
      <c r="AO324" s="7" t="s">
        <v>57</v>
      </c>
      <c r="AP324" s="42" t="s">
        <v>56</v>
      </c>
      <c r="AQ324" s="29" t="s">
        <v>2105</v>
      </c>
    </row>
    <row r="325" spans="1:43" s="1" customFormat="1" ht="35" customHeight="1">
      <c r="A325" s="7" t="s">
        <v>2106</v>
      </c>
      <c r="B325" s="7" t="s">
        <v>86</v>
      </c>
      <c r="C325" s="7" t="s">
        <v>45</v>
      </c>
      <c r="D325" s="8" t="s">
        <v>46</v>
      </c>
      <c r="E325" s="8" t="s">
        <v>2107</v>
      </c>
      <c r="F325" s="9">
        <v>18760</v>
      </c>
      <c r="G325" s="7" t="s">
        <v>88</v>
      </c>
      <c r="H325" s="10" t="s">
        <v>1989</v>
      </c>
      <c r="I325" s="16" t="s">
        <v>2108</v>
      </c>
      <c r="J325" s="15" t="s">
        <v>2109</v>
      </c>
      <c r="K325" s="7" t="s">
        <v>52</v>
      </c>
      <c r="L325" s="7" t="s">
        <v>53</v>
      </c>
      <c r="M325" s="7" t="s">
        <v>54</v>
      </c>
      <c r="N325" s="17">
        <v>13348379688</v>
      </c>
      <c r="O325" s="18"/>
      <c r="P325" s="7" t="s">
        <v>92</v>
      </c>
      <c r="Q325" s="7" t="s">
        <v>56</v>
      </c>
      <c r="R325" s="7" t="s">
        <v>56</v>
      </c>
      <c r="S325" s="7" t="s">
        <v>56</v>
      </c>
      <c r="T325" s="7" t="s">
        <v>58</v>
      </c>
      <c r="U325" s="7">
        <v>1</v>
      </c>
      <c r="V325" s="7" t="s">
        <v>2110</v>
      </c>
      <c r="W325" s="7">
        <v>13860419233</v>
      </c>
      <c r="X325" s="7" t="s">
        <v>60</v>
      </c>
      <c r="Y325" s="41"/>
      <c r="Z325" s="41"/>
      <c r="AA325" s="41"/>
      <c r="AB325" s="21" t="s">
        <v>61</v>
      </c>
      <c r="AC325" s="22" t="s">
        <v>2111</v>
      </c>
      <c r="AD325" s="22">
        <v>5</v>
      </c>
      <c r="AE325" s="26" t="s">
        <v>1287</v>
      </c>
      <c r="AF325" s="7" t="s">
        <v>56</v>
      </c>
      <c r="AG325" s="7" t="s">
        <v>64</v>
      </c>
      <c r="AH325" s="7" t="s">
        <v>57</v>
      </c>
      <c r="AI325" s="42" t="s">
        <v>56</v>
      </c>
      <c r="AJ325" s="42" t="s">
        <v>103</v>
      </c>
      <c r="AK325" s="7" t="s">
        <v>54</v>
      </c>
      <c r="AL325" s="7" t="s">
        <v>57</v>
      </c>
      <c r="AM325" s="7" t="s">
        <v>57</v>
      </c>
      <c r="AN325" s="7" t="s">
        <v>57</v>
      </c>
      <c r="AO325" s="7" t="s">
        <v>57</v>
      </c>
      <c r="AP325" s="42" t="s">
        <v>56</v>
      </c>
      <c r="AQ325" s="29" t="s">
        <v>2112</v>
      </c>
    </row>
    <row r="326" spans="1:43" s="1" customFormat="1" ht="35" customHeight="1">
      <c r="A326" s="7" t="s">
        <v>2113</v>
      </c>
      <c r="B326" s="7" t="s">
        <v>86</v>
      </c>
      <c r="C326" s="7" t="s">
        <v>45</v>
      </c>
      <c r="D326" s="8" t="s">
        <v>46</v>
      </c>
      <c r="E326" s="8" t="s">
        <v>2114</v>
      </c>
      <c r="F326" s="9">
        <v>19686</v>
      </c>
      <c r="G326" s="7" t="s">
        <v>88</v>
      </c>
      <c r="H326" s="10" t="s">
        <v>1989</v>
      </c>
      <c r="I326" s="16" t="s">
        <v>2115</v>
      </c>
      <c r="J326" s="15" t="s">
        <v>2116</v>
      </c>
      <c r="K326" s="7" t="s">
        <v>52</v>
      </c>
      <c r="L326" s="7" t="s">
        <v>53</v>
      </c>
      <c r="M326" s="7" t="s">
        <v>54</v>
      </c>
      <c r="N326" s="17" t="s">
        <v>2117</v>
      </c>
      <c r="O326" s="18"/>
      <c r="P326" s="7" t="s">
        <v>92</v>
      </c>
      <c r="Q326" s="7" t="s">
        <v>56</v>
      </c>
      <c r="R326" s="7" t="s">
        <v>56</v>
      </c>
      <c r="S326" s="7" t="s">
        <v>56</v>
      </c>
      <c r="T326" s="7" t="s">
        <v>58</v>
      </c>
      <c r="U326" s="7">
        <v>1</v>
      </c>
      <c r="V326" s="7" t="s">
        <v>2113</v>
      </c>
      <c r="W326" s="7">
        <v>13599500492</v>
      </c>
      <c r="X326" s="7" t="s">
        <v>60</v>
      </c>
      <c r="Y326" s="41"/>
      <c r="Z326" s="41"/>
      <c r="AA326" s="41"/>
      <c r="AB326" s="21" t="s">
        <v>230</v>
      </c>
      <c r="AC326" s="22" t="s">
        <v>2118</v>
      </c>
      <c r="AD326" s="22">
        <v>4</v>
      </c>
      <c r="AE326" s="26" t="s">
        <v>1287</v>
      </c>
      <c r="AF326" s="7" t="s">
        <v>56</v>
      </c>
      <c r="AG326" s="7" t="s">
        <v>64</v>
      </c>
      <c r="AH326" s="7" t="s">
        <v>57</v>
      </c>
      <c r="AI326" s="42" t="s">
        <v>56</v>
      </c>
      <c r="AJ326" s="7" t="s">
        <v>176</v>
      </c>
      <c r="AK326" s="7" t="s">
        <v>54</v>
      </c>
      <c r="AL326" s="7" t="s">
        <v>57</v>
      </c>
      <c r="AM326" s="7" t="s">
        <v>57</v>
      </c>
      <c r="AN326" s="7" t="s">
        <v>57</v>
      </c>
      <c r="AO326" s="7" t="s">
        <v>57</v>
      </c>
      <c r="AP326" s="42" t="s">
        <v>56</v>
      </c>
      <c r="AQ326" s="29" t="s">
        <v>2119</v>
      </c>
    </row>
    <row r="327" spans="1:43" s="1" customFormat="1" ht="35" customHeight="1">
      <c r="A327" s="7" t="s">
        <v>2120</v>
      </c>
      <c r="B327" s="7" t="s">
        <v>86</v>
      </c>
      <c r="C327" s="7" t="s">
        <v>45</v>
      </c>
      <c r="D327" s="8" t="s">
        <v>46</v>
      </c>
      <c r="E327" s="8" t="s">
        <v>2121</v>
      </c>
      <c r="F327" s="9">
        <v>18631</v>
      </c>
      <c r="G327" s="7" t="s">
        <v>88</v>
      </c>
      <c r="H327" s="10" t="s">
        <v>1989</v>
      </c>
      <c r="I327" s="16" t="s">
        <v>2122</v>
      </c>
      <c r="J327" s="15" t="s">
        <v>2123</v>
      </c>
      <c r="K327" s="7" t="s">
        <v>73</v>
      </c>
      <c r="L327" s="7" t="s">
        <v>53</v>
      </c>
      <c r="M327" s="7" t="s">
        <v>54</v>
      </c>
      <c r="N327" s="17" t="s">
        <v>2124</v>
      </c>
      <c r="O327" s="18"/>
      <c r="P327" s="7" t="s">
        <v>92</v>
      </c>
      <c r="Q327" s="7" t="s">
        <v>56</v>
      </c>
      <c r="R327" s="7" t="s">
        <v>56</v>
      </c>
      <c r="S327" s="7" t="s">
        <v>56</v>
      </c>
      <c r="T327" s="7" t="s">
        <v>58</v>
      </c>
      <c r="U327" s="7">
        <v>1</v>
      </c>
      <c r="V327" s="7" t="s">
        <v>2125</v>
      </c>
      <c r="W327" s="7">
        <v>15980818849</v>
      </c>
      <c r="X327" s="7" t="s">
        <v>60</v>
      </c>
      <c r="Y327" s="41"/>
      <c r="Z327" s="41"/>
      <c r="AA327" s="41"/>
      <c r="AB327" s="21" t="s">
        <v>61</v>
      </c>
      <c r="AC327" s="22" t="s">
        <v>2126</v>
      </c>
      <c r="AD327" s="22">
        <v>6</v>
      </c>
      <c r="AE327" s="26" t="s">
        <v>1287</v>
      </c>
      <c r="AF327" s="7" t="s">
        <v>56</v>
      </c>
      <c r="AG327" s="7" t="s">
        <v>64</v>
      </c>
      <c r="AH327" s="7" t="s">
        <v>57</v>
      </c>
      <c r="AI327" s="42" t="s">
        <v>56</v>
      </c>
      <c r="AJ327" s="42" t="s">
        <v>96</v>
      </c>
      <c r="AK327" s="7" t="s">
        <v>66</v>
      </c>
      <c r="AL327" s="7" t="s">
        <v>57</v>
      </c>
      <c r="AM327" s="7" t="s">
        <v>57</v>
      </c>
      <c r="AN327" s="7" t="s">
        <v>57</v>
      </c>
      <c r="AO327" s="7" t="s">
        <v>57</v>
      </c>
      <c r="AP327" s="42" t="s">
        <v>56</v>
      </c>
      <c r="AQ327" s="29" t="s">
        <v>2127</v>
      </c>
    </row>
    <row r="328" spans="1:43" s="1" customFormat="1" ht="35" customHeight="1">
      <c r="A328" s="7" t="s">
        <v>2128</v>
      </c>
      <c r="B328" s="7" t="s">
        <v>44</v>
      </c>
      <c r="C328" s="7" t="s">
        <v>45</v>
      </c>
      <c r="D328" s="8" t="s">
        <v>46</v>
      </c>
      <c r="E328" s="8" t="s">
        <v>2129</v>
      </c>
      <c r="F328" s="9">
        <v>14249</v>
      </c>
      <c r="G328" s="7" t="s">
        <v>88</v>
      </c>
      <c r="H328" s="10" t="s">
        <v>1989</v>
      </c>
      <c r="I328" s="16" t="s">
        <v>2130</v>
      </c>
      <c r="J328" s="15" t="s">
        <v>2131</v>
      </c>
      <c r="K328" s="7" t="s">
        <v>165</v>
      </c>
      <c r="L328" s="7" t="s">
        <v>53</v>
      </c>
      <c r="M328" s="7" t="s">
        <v>54</v>
      </c>
      <c r="N328" s="17"/>
      <c r="O328" s="18">
        <v>2067352</v>
      </c>
      <c r="P328" s="7" t="s">
        <v>92</v>
      </c>
      <c r="Q328" s="7" t="s">
        <v>56</v>
      </c>
      <c r="R328" s="7" t="s">
        <v>56</v>
      </c>
      <c r="S328" s="7" t="s">
        <v>56</v>
      </c>
      <c r="T328" s="7" t="s">
        <v>129</v>
      </c>
      <c r="U328" s="7">
        <v>3</v>
      </c>
      <c r="V328" s="7" t="s">
        <v>2132</v>
      </c>
      <c r="W328" s="7">
        <v>18005026332</v>
      </c>
      <c r="X328" s="7" t="s">
        <v>60</v>
      </c>
      <c r="Y328" s="41"/>
      <c r="Z328" s="41"/>
      <c r="AA328" s="41"/>
      <c r="AB328" s="21" t="s">
        <v>230</v>
      </c>
      <c r="AC328" s="22" t="s">
        <v>2133</v>
      </c>
      <c r="AD328" s="22">
        <v>5</v>
      </c>
      <c r="AE328" s="26" t="s">
        <v>1282</v>
      </c>
      <c r="AF328" s="7" t="s">
        <v>56</v>
      </c>
      <c r="AG328" s="7" t="s">
        <v>64</v>
      </c>
      <c r="AH328" s="7" t="s">
        <v>57</v>
      </c>
      <c r="AI328" s="42" t="s">
        <v>56</v>
      </c>
      <c r="AJ328" s="42" t="s">
        <v>57</v>
      </c>
      <c r="AK328" s="7" t="s">
        <v>54</v>
      </c>
      <c r="AL328" s="7" t="s">
        <v>57</v>
      </c>
      <c r="AM328" s="7" t="s">
        <v>57</v>
      </c>
      <c r="AN328" s="7" t="s">
        <v>57</v>
      </c>
      <c r="AO328" s="7" t="s">
        <v>57</v>
      </c>
      <c r="AP328" s="42" t="s">
        <v>56</v>
      </c>
      <c r="AQ328" s="29" t="s">
        <v>2134</v>
      </c>
    </row>
    <row r="329" spans="1:43" s="1" customFormat="1" ht="35" customHeight="1">
      <c r="A329" s="7" t="s">
        <v>2135</v>
      </c>
      <c r="B329" s="7" t="s">
        <v>86</v>
      </c>
      <c r="C329" s="7" t="s">
        <v>45</v>
      </c>
      <c r="D329" s="8" t="s">
        <v>46</v>
      </c>
      <c r="E329" s="8" t="s">
        <v>2136</v>
      </c>
      <c r="F329" s="9">
        <v>12151</v>
      </c>
      <c r="G329" s="7" t="s">
        <v>88</v>
      </c>
      <c r="H329" s="10" t="s">
        <v>1989</v>
      </c>
      <c r="I329" s="16" t="s">
        <v>2130</v>
      </c>
      <c r="J329" s="15" t="s">
        <v>2131</v>
      </c>
      <c r="K329" s="7" t="s">
        <v>165</v>
      </c>
      <c r="L329" s="7" t="s">
        <v>53</v>
      </c>
      <c r="M329" s="7" t="s">
        <v>54</v>
      </c>
      <c r="N329" s="17">
        <v>18005026332</v>
      </c>
      <c r="O329" s="18"/>
      <c r="P329" s="7" t="s">
        <v>92</v>
      </c>
      <c r="Q329" s="7" t="s">
        <v>56</v>
      </c>
      <c r="R329" s="7" t="s">
        <v>56</v>
      </c>
      <c r="S329" s="7" t="s">
        <v>56</v>
      </c>
      <c r="T329" s="7" t="s">
        <v>129</v>
      </c>
      <c r="U329" s="7">
        <v>3</v>
      </c>
      <c r="V329" s="7" t="s">
        <v>2132</v>
      </c>
      <c r="W329" s="7">
        <v>18005026332</v>
      </c>
      <c r="X329" s="7" t="s">
        <v>60</v>
      </c>
      <c r="Y329" s="41"/>
      <c r="Z329" s="41"/>
      <c r="AA329" s="41"/>
      <c r="AB329" s="21" t="s">
        <v>230</v>
      </c>
      <c r="AC329" s="22" t="s">
        <v>2137</v>
      </c>
      <c r="AD329" s="22">
        <v>6</v>
      </c>
      <c r="AE329" s="26" t="s">
        <v>1287</v>
      </c>
      <c r="AF329" s="7" t="s">
        <v>56</v>
      </c>
      <c r="AG329" s="7" t="s">
        <v>64</v>
      </c>
      <c r="AH329" s="7" t="s">
        <v>57</v>
      </c>
      <c r="AI329" s="42" t="s">
        <v>56</v>
      </c>
      <c r="AJ329" s="24" t="s">
        <v>65</v>
      </c>
      <c r="AK329" s="7" t="s">
        <v>54</v>
      </c>
      <c r="AL329" s="7" t="s">
        <v>57</v>
      </c>
      <c r="AM329" s="7" t="s">
        <v>57</v>
      </c>
      <c r="AN329" s="7" t="s">
        <v>57</v>
      </c>
      <c r="AO329" s="7" t="s">
        <v>57</v>
      </c>
      <c r="AP329" s="42" t="s">
        <v>56</v>
      </c>
      <c r="AQ329" s="29" t="s">
        <v>2138</v>
      </c>
    </row>
    <row r="330" spans="1:43" s="1" customFormat="1" ht="35" customHeight="1">
      <c r="A330" s="7" t="s">
        <v>2139</v>
      </c>
      <c r="B330" s="7" t="s">
        <v>44</v>
      </c>
      <c r="C330" s="7" t="s">
        <v>45</v>
      </c>
      <c r="D330" s="8" t="s">
        <v>46</v>
      </c>
      <c r="E330" s="8" t="s">
        <v>2140</v>
      </c>
      <c r="F330" s="9">
        <v>18953</v>
      </c>
      <c r="G330" s="7" t="s">
        <v>88</v>
      </c>
      <c r="H330" s="10" t="s">
        <v>1989</v>
      </c>
      <c r="I330" s="16" t="s">
        <v>2141</v>
      </c>
      <c r="J330" s="15" t="s">
        <v>2142</v>
      </c>
      <c r="K330" s="7" t="s">
        <v>52</v>
      </c>
      <c r="L330" s="7" t="s">
        <v>53</v>
      </c>
      <c r="M330" s="7" t="s">
        <v>54</v>
      </c>
      <c r="N330" s="17">
        <v>18965182650</v>
      </c>
      <c r="O330" s="18"/>
      <c r="P330" s="7" t="s">
        <v>1306</v>
      </c>
      <c r="Q330" s="7" t="s">
        <v>56</v>
      </c>
      <c r="R330" s="7" t="s">
        <v>56</v>
      </c>
      <c r="S330" s="7" t="s">
        <v>56</v>
      </c>
      <c r="T330" s="7" t="s">
        <v>58</v>
      </c>
      <c r="U330" s="7">
        <v>1</v>
      </c>
      <c r="V330" s="7" t="s">
        <v>2139</v>
      </c>
      <c r="W330" s="7">
        <v>18965182650</v>
      </c>
      <c r="X330" s="7" t="s">
        <v>60</v>
      </c>
      <c r="Y330" s="41"/>
      <c r="Z330" s="41"/>
      <c r="AA330" s="41"/>
      <c r="AB330" s="21" t="s">
        <v>230</v>
      </c>
      <c r="AC330" s="22" t="s">
        <v>2143</v>
      </c>
      <c r="AD330" s="22">
        <v>4</v>
      </c>
      <c r="AE330" s="26" t="s">
        <v>1282</v>
      </c>
      <c r="AF330" s="7" t="s">
        <v>56</v>
      </c>
      <c r="AG330" s="7" t="s">
        <v>64</v>
      </c>
      <c r="AH330" s="7" t="s">
        <v>57</v>
      </c>
      <c r="AI330" s="42" t="s">
        <v>56</v>
      </c>
      <c r="AJ330" s="7" t="s">
        <v>176</v>
      </c>
      <c r="AK330" s="7" t="s">
        <v>54</v>
      </c>
      <c r="AL330" s="7" t="s">
        <v>57</v>
      </c>
      <c r="AM330" s="7" t="s">
        <v>57</v>
      </c>
      <c r="AN330" s="7" t="s">
        <v>57</v>
      </c>
      <c r="AO330" s="7" t="s">
        <v>57</v>
      </c>
      <c r="AP330" s="42" t="s">
        <v>56</v>
      </c>
      <c r="AQ330" s="29" t="s">
        <v>2144</v>
      </c>
    </row>
    <row r="331" spans="1:43" s="1" customFormat="1" ht="35" customHeight="1">
      <c r="A331" s="7" t="s">
        <v>2145</v>
      </c>
      <c r="B331" s="7" t="s">
        <v>86</v>
      </c>
      <c r="C331" s="7" t="s">
        <v>45</v>
      </c>
      <c r="D331" s="8" t="s">
        <v>46</v>
      </c>
      <c r="E331" s="8" t="s">
        <v>2146</v>
      </c>
      <c r="F331" s="9">
        <v>20449</v>
      </c>
      <c r="G331" s="7" t="s">
        <v>48</v>
      </c>
      <c r="H331" s="10" t="s">
        <v>1989</v>
      </c>
      <c r="I331" s="16" t="s">
        <v>2147</v>
      </c>
      <c r="J331" s="15" t="s">
        <v>2148</v>
      </c>
      <c r="K331" s="7" t="s">
        <v>165</v>
      </c>
      <c r="L331" s="7" t="s">
        <v>53</v>
      </c>
      <c r="M331" s="7" t="s">
        <v>54</v>
      </c>
      <c r="N331" s="17">
        <v>15960214978</v>
      </c>
      <c r="O331" s="18"/>
      <c r="P331" s="7" t="s">
        <v>55</v>
      </c>
      <c r="Q331" s="7" t="s">
        <v>56</v>
      </c>
      <c r="R331" s="7" t="s">
        <v>56</v>
      </c>
      <c r="S331" s="7" t="s">
        <v>56</v>
      </c>
      <c r="T331" s="7" t="s">
        <v>58</v>
      </c>
      <c r="U331" s="7">
        <v>1</v>
      </c>
      <c r="V331" s="7" t="s">
        <v>2145</v>
      </c>
      <c r="W331" s="7">
        <v>15960214978</v>
      </c>
      <c r="X331" s="7" t="s">
        <v>60</v>
      </c>
      <c r="Y331" s="41"/>
      <c r="Z331" s="41"/>
      <c r="AA331" s="41"/>
      <c r="AB331" s="21" t="s">
        <v>79</v>
      </c>
      <c r="AC331" s="22" t="s">
        <v>2149</v>
      </c>
      <c r="AD331" s="22">
        <v>4</v>
      </c>
      <c r="AE331" s="26" t="s">
        <v>1282</v>
      </c>
      <c r="AF331" s="7" t="s">
        <v>56</v>
      </c>
      <c r="AG331" s="7" t="s">
        <v>64</v>
      </c>
      <c r="AH331" s="7" t="s">
        <v>57</v>
      </c>
      <c r="AI331" s="42" t="s">
        <v>56</v>
      </c>
      <c r="AJ331" s="24" t="s">
        <v>65</v>
      </c>
      <c r="AK331" s="7" t="s">
        <v>54</v>
      </c>
      <c r="AL331" s="7" t="s">
        <v>57</v>
      </c>
      <c r="AM331" s="7" t="s">
        <v>57</v>
      </c>
      <c r="AN331" s="7" t="s">
        <v>57</v>
      </c>
      <c r="AO331" s="7" t="s">
        <v>57</v>
      </c>
      <c r="AP331" s="42" t="s">
        <v>56</v>
      </c>
      <c r="AQ331" s="29" t="s">
        <v>2150</v>
      </c>
    </row>
    <row r="332" spans="1:43" s="1" customFormat="1" ht="35" customHeight="1">
      <c r="A332" s="7" t="s">
        <v>2151</v>
      </c>
      <c r="B332" s="7" t="s">
        <v>44</v>
      </c>
      <c r="C332" s="7" t="s">
        <v>45</v>
      </c>
      <c r="D332" s="8" t="s">
        <v>46</v>
      </c>
      <c r="E332" s="8" t="s">
        <v>2152</v>
      </c>
      <c r="F332" s="9">
        <v>14563</v>
      </c>
      <c r="G332" s="7" t="s">
        <v>70</v>
      </c>
      <c r="H332" s="10" t="s">
        <v>1989</v>
      </c>
      <c r="I332" s="16" t="s">
        <v>2153</v>
      </c>
      <c r="J332" s="15" t="s">
        <v>2154</v>
      </c>
      <c r="K332" s="7" t="s">
        <v>73</v>
      </c>
      <c r="L332" s="7" t="s">
        <v>53</v>
      </c>
      <c r="M332" s="7" t="s">
        <v>54</v>
      </c>
      <c r="N332" s="17"/>
      <c r="O332" s="18">
        <v>5040263</v>
      </c>
      <c r="P332" s="7" t="s">
        <v>92</v>
      </c>
      <c r="Q332" s="7" t="s">
        <v>56</v>
      </c>
      <c r="R332" s="7" t="s">
        <v>56</v>
      </c>
      <c r="S332" s="7" t="s">
        <v>56</v>
      </c>
      <c r="T332" s="7" t="s">
        <v>129</v>
      </c>
      <c r="U332" s="7">
        <v>3</v>
      </c>
      <c r="V332" s="7" t="s">
        <v>2155</v>
      </c>
      <c r="W332" s="7">
        <v>13850088288</v>
      </c>
      <c r="X332" s="7" t="s">
        <v>60</v>
      </c>
      <c r="Y332" s="41"/>
      <c r="Z332" s="41"/>
      <c r="AA332" s="41"/>
      <c r="AB332" s="21" t="s">
        <v>79</v>
      </c>
      <c r="AC332" s="22" t="s">
        <v>2156</v>
      </c>
      <c r="AD332" s="22">
        <v>4</v>
      </c>
      <c r="AE332" s="26" t="s">
        <v>1287</v>
      </c>
      <c r="AF332" s="7" t="s">
        <v>56</v>
      </c>
      <c r="AG332" s="7" t="s">
        <v>64</v>
      </c>
      <c r="AH332" s="7" t="s">
        <v>57</v>
      </c>
      <c r="AI332" s="42" t="s">
        <v>56</v>
      </c>
      <c r="AJ332" s="24" t="s">
        <v>65</v>
      </c>
      <c r="AK332" s="7" t="s">
        <v>54</v>
      </c>
      <c r="AL332" s="7" t="s">
        <v>57</v>
      </c>
      <c r="AM332" s="7" t="s">
        <v>57</v>
      </c>
      <c r="AN332" s="7" t="s">
        <v>57</v>
      </c>
      <c r="AO332" s="7" t="s">
        <v>57</v>
      </c>
      <c r="AP332" s="42" t="s">
        <v>56</v>
      </c>
      <c r="AQ332" s="29" t="s">
        <v>2157</v>
      </c>
    </row>
    <row r="333" spans="1:43" s="1" customFormat="1" ht="35" customHeight="1">
      <c r="A333" s="7" t="s">
        <v>2158</v>
      </c>
      <c r="B333" s="7" t="s">
        <v>86</v>
      </c>
      <c r="C333" s="7" t="s">
        <v>45</v>
      </c>
      <c r="D333" s="8" t="s">
        <v>46</v>
      </c>
      <c r="E333" s="8" t="s">
        <v>2159</v>
      </c>
      <c r="F333" s="9">
        <v>21656</v>
      </c>
      <c r="G333" s="7" t="s">
        <v>88</v>
      </c>
      <c r="H333" s="10" t="s">
        <v>1989</v>
      </c>
      <c r="I333" s="16" t="s">
        <v>2160</v>
      </c>
      <c r="J333" s="15" t="s">
        <v>2161</v>
      </c>
      <c r="K333" s="7" t="s">
        <v>52</v>
      </c>
      <c r="L333" s="7" t="s">
        <v>53</v>
      </c>
      <c r="M333" s="7" t="s">
        <v>54</v>
      </c>
      <c r="N333" s="17" t="s">
        <v>2162</v>
      </c>
      <c r="O333" s="18"/>
      <c r="P333" s="7" t="s">
        <v>604</v>
      </c>
      <c r="Q333" s="7" t="s">
        <v>56</v>
      </c>
      <c r="R333" s="7" t="s">
        <v>56</v>
      </c>
      <c r="S333" s="7" t="s">
        <v>56</v>
      </c>
      <c r="T333" s="7" t="s">
        <v>58</v>
      </c>
      <c r="U333" s="7">
        <v>2</v>
      </c>
      <c r="V333" s="7" t="s">
        <v>2163</v>
      </c>
      <c r="W333" s="7">
        <v>13959224787</v>
      </c>
      <c r="X333" s="7" t="s">
        <v>60</v>
      </c>
      <c r="Y333" s="41"/>
      <c r="Z333" s="41"/>
      <c r="AA333" s="41"/>
      <c r="AB333" s="21" t="s">
        <v>61</v>
      </c>
      <c r="AC333" s="22" t="s">
        <v>2164</v>
      </c>
      <c r="AD333" s="22">
        <v>5</v>
      </c>
      <c r="AE333" s="26" t="s">
        <v>1287</v>
      </c>
      <c r="AF333" s="7" t="s">
        <v>56</v>
      </c>
      <c r="AG333" s="7" t="s">
        <v>64</v>
      </c>
      <c r="AH333" s="7" t="s">
        <v>57</v>
      </c>
      <c r="AI333" s="42" t="s">
        <v>56</v>
      </c>
      <c r="AJ333" s="24" t="s">
        <v>65</v>
      </c>
      <c r="AK333" s="7" t="s">
        <v>54</v>
      </c>
      <c r="AL333" s="7" t="s">
        <v>57</v>
      </c>
      <c r="AM333" s="7" t="s">
        <v>57</v>
      </c>
      <c r="AN333" s="7" t="s">
        <v>57</v>
      </c>
      <c r="AO333" s="7" t="s">
        <v>57</v>
      </c>
      <c r="AP333" s="42" t="s">
        <v>56</v>
      </c>
      <c r="AQ333" s="29" t="s">
        <v>2165</v>
      </c>
    </row>
    <row r="334" spans="1:43" s="1" customFormat="1" ht="35" customHeight="1">
      <c r="A334" s="7" t="s">
        <v>2166</v>
      </c>
      <c r="B334" s="7" t="s">
        <v>86</v>
      </c>
      <c r="C334" s="7" t="s">
        <v>45</v>
      </c>
      <c r="D334" s="8" t="s">
        <v>46</v>
      </c>
      <c r="E334" s="8" t="s">
        <v>2167</v>
      </c>
      <c r="F334" s="9">
        <v>20508</v>
      </c>
      <c r="G334" s="7" t="s">
        <v>88</v>
      </c>
      <c r="H334" s="10" t="s">
        <v>1989</v>
      </c>
      <c r="I334" s="16" t="s">
        <v>2168</v>
      </c>
      <c r="J334" s="15" t="s">
        <v>2169</v>
      </c>
      <c r="K334" s="7" t="s">
        <v>91</v>
      </c>
      <c r="L334" s="7" t="s">
        <v>53</v>
      </c>
      <c r="M334" s="7" t="s">
        <v>54</v>
      </c>
      <c r="N334" s="17">
        <v>13806002770</v>
      </c>
      <c r="O334" s="18"/>
      <c r="P334" s="7" t="s">
        <v>92</v>
      </c>
      <c r="Q334" s="7" t="s">
        <v>56</v>
      </c>
      <c r="R334" s="7" t="s">
        <v>56</v>
      </c>
      <c r="S334" s="7" t="s">
        <v>56</v>
      </c>
      <c r="T334" s="7" t="s">
        <v>58</v>
      </c>
      <c r="U334" s="7">
        <v>1</v>
      </c>
      <c r="V334" s="7" t="s">
        <v>2170</v>
      </c>
      <c r="W334" s="7">
        <v>13860155068</v>
      </c>
      <c r="X334" s="7" t="s">
        <v>60</v>
      </c>
      <c r="Y334" s="41"/>
      <c r="Z334" s="41"/>
      <c r="AA334" s="41"/>
      <c r="AB334" s="21" t="s">
        <v>230</v>
      </c>
      <c r="AC334" s="22" t="s">
        <v>2171</v>
      </c>
      <c r="AD334" s="22">
        <v>5</v>
      </c>
      <c r="AE334" s="26" t="s">
        <v>1287</v>
      </c>
      <c r="AF334" s="7" t="s">
        <v>56</v>
      </c>
      <c r="AG334" s="7" t="s">
        <v>64</v>
      </c>
      <c r="AH334" s="7" t="s">
        <v>57</v>
      </c>
      <c r="AI334" s="42" t="s">
        <v>56</v>
      </c>
      <c r="AJ334" s="42" t="s">
        <v>96</v>
      </c>
      <c r="AK334" s="7" t="s">
        <v>66</v>
      </c>
      <c r="AL334" s="7" t="s">
        <v>57</v>
      </c>
      <c r="AM334" s="7" t="s">
        <v>57</v>
      </c>
      <c r="AN334" s="7" t="s">
        <v>57</v>
      </c>
      <c r="AO334" s="7" t="s">
        <v>57</v>
      </c>
      <c r="AP334" s="42" t="s">
        <v>56</v>
      </c>
      <c r="AQ334" s="29" t="s">
        <v>2172</v>
      </c>
    </row>
    <row r="335" spans="1:43" s="1" customFormat="1" ht="35" customHeight="1">
      <c r="A335" s="7" t="s">
        <v>2173</v>
      </c>
      <c r="B335" s="7" t="s">
        <v>44</v>
      </c>
      <c r="C335" s="7" t="s">
        <v>45</v>
      </c>
      <c r="D335" s="8" t="s">
        <v>46</v>
      </c>
      <c r="E335" s="8" t="s">
        <v>2174</v>
      </c>
      <c r="F335" s="9">
        <v>18673</v>
      </c>
      <c r="G335" s="7" t="s">
        <v>88</v>
      </c>
      <c r="H335" s="10" t="s">
        <v>1989</v>
      </c>
      <c r="I335" s="16" t="s">
        <v>2168</v>
      </c>
      <c r="J335" s="15" t="s">
        <v>2169</v>
      </c>
      <c r="K335" s="7" t="s">
        <v>73</v>
      </c>
      <c r="L335" s="7" t="s">
        <v>53</v>
      </c>
      <c r="M335" s="7" t="s">
        <v>54</v>
      </c>
      <c r="N335" s="17">
        <v>13806002770</v>
      </c>
      <c r="O335" s="18"/>
      <c r="P335" s="7" t="s">
        <v>92</v>
      </c>
      <c r="Q335" s="7" t="s">
        <v>56</v>
      </c>
      <c r="R335" s="7" t="s">
        <v>56</v>
      </c>
      <c r="S335" s="7" t="s">
        <v>56</v>
      </c>
      <c r="T335" s="7" t="s">
        <v>58</v>
      </c>
      <c r="U335" s="7">
        <v>1</v>
      </c>
      <c r="V335" s="7" t="s">
        <v>2170</v>
      </c>
      <c r="W335" s="7">
        <v>13860155068</v>
      </c>
      <c r="X335" s="7" t="s">
        <v>60</v>
      </c>
      <c r="Y335" s="41"/>
      <c r="Z335" s="41"/>
      <c r="AA335" s="41"/>
      <c r="AB335" s="21" t="s">
        <v>230</v>
      </c>
      <c r="AC335" s="22" t="s">
        <v>2175</v>
      </c>
      <c r="AD335" s="22">
        <v>6</v>
      </c>
      <c r="AE335" s="26" t="s">
        <v>1287</v>
      </c>
      <c r="AF335" s="7" t="s">
        <v>56</v>
      </c>
      <c r="AG335" s="7" t="s">
        <v>64</v>
      </c>
      <c r="AH335" s="7" t="s">
        <v>57</v>
      </c>
      <c r="AI335" s="42" t="s">
        <v>56</v>
      </c>
      <c r="AJ335" s="24" t="s">
        <v>65</v>
      </c>
      <c r="AK335" s="7" t="s">
        <v>54</v>
      </c>
      <c r="AL335" s="7" t="s">
        <v>57</v>
      </c>
      <c r="AM335" s="7" t="s">
        <v>57</v>
      </c>
      <c r="AN335" s="7" t="s">
        <v>57</v>
      </c>
      <c r="AO335" s="7" t="s">
        <v>57</v>
      </c>
      <c r="AP335" s="42" t="s">
        <v>56</v>
      </c>
      <c r="AQ335" s="29" t="s">
        <v>2176</v>
      </c>
    </row>
    <row r="336" spans="1:43" s="1" customFormat="1" ht="35" customHeight="1">
      <c r="A336" s="7" t="s">
        <v>2177</v>
      </c>
      <c r="B336" s="7" t="s">
        <v>86</v>
      </c>
      <c r="C336" s="7" t="s">
        <v>45</v>
      </c>
      <c r="D336" s="8" t="s">
        <v>46</v>
      </c>
      <c r="E336" s="8" t="s">
        <v>2178</v>
      </c>
      <c r="F336" s="9">
        <v>17813</v>
      </c>
      <c r="G336" s="7" t="s">
        <v>88</v>
      </c>
      <c r="H336" s="10" t="s">
        <v>1989</v>
      </c>
      <c r="I336" s="16" t="s">
        <v>2179</v>
      </c>
      <c r="J336" s="15" t="s">
        <v>2180</v>
      </c>
      <c r="K336" s="7" t="s">
        <v>165</v>
      </c>
      <c r="L336" s="7" t="s">
        <v>53</v>
      </c>
      <c r="M336" s="7" t="s">
        <v>54</v>
      </c>
      <c r="N336" s="17">
        <v>13606083099</v>
      </c>
      <c r="O336" s="18"/>
      <c r="P336" s="7" t="s">
        <v>92</v>
      </c>
      <c r="Q336" s="7" t="s">
        <v>56</v>
      </c>
      <c r="R336" s="7" t="s">
        <v>56</v>
      </c>
      <c r="S336" s="7" t="s">
        <v>56</v>
      </c>
      <c r="T336" s="7" t="s">
        <v>58</v>
      </c>
      <c r="U336" s="7">
        <v>2</v>
      </c>
      <c r="V336" s="7" t="s">
        <v>2181</v>
      </c>
      <c r="W336" s="7">
        <v>13850073162</v>
      </c>
      <c r="X336" s="7" t="s">
        <v>60</v>
      </c>
      <c r="Y336" s="41"/>
      <c r="Z336" s="41"/>
      <c r="AA336" s="41"/>
      <c r="AB336" s="21" t="s">
        <v>61</v>
      </c>
      <c r="AC336" s="22" t="s">
        <v>2182</v>
      </c>
      <c r="AD336" s="22">
        <v>5</v>
      </c>
      <c r="AE336" s="26" t="s">
        <v>1287</v>
      </c>
      <c r="AF336" s="7" t="s">
        <v>56</v>
      </c>
      <c r="AG336" s="7" t="s">
        <v>64</v>
      </c>
      <c r="AH336" s="7" t="s">
        <v>57</v>
      </c>
      <c r="AI336" s="42" t="s">
        <v>56</v>
      </c>
      <c r="AJ336" s="24" t="s">
        <v>65</v>
      </c>
      <c r="AK336" s="7" t="s">
        <v>54</v>
      </c>
      <c r="AL336" s="7" t="s">
        <v>57</v>
      </c>
      <c r="AM336" s="7" t="s">
        <v>57</v>
      </c>
      <c r="AN336" s="7" t="s">
        <v>57</v>
      </c>
      <c r="AO336" s="7" t="s">
        <v>57</v>
      </c>
      <c r="AP336" s="42" t="s">
        <v>56</v>
      </c>
      <c r="AQ336" s="29" t="s">
        <v>2183</v>
      </c>
    </row>
    <row r="337" spans="1:43" s="1" customFormat="1" ht="35" customHeight="1">
      <c r="A337" s="7" t="s">
        <v>2184</v>
      </c>
      <c r="B337" s="7" t="s">
        <v>44</v>
      </c>
      <c r="C337" s="7" t="s">
        <v>45</v>
      </c>
      <c r="D337" s="8" t="s">
        <v>46</v>
      </c>
      <c r="E337" s="8" t="s">
        <v>2185</v>
      </c>
      <c r="F337" s="9">
        <v>19354</v>
      </c>
      <c r="G337" s="7" t="s">
        <v>88</v>
      </c>
      <c r="H337" s="10" t="s">
        <v>1989</v>
      </c>
      <c r="I337" s="16" t="s">
        <v>2186</v>
      </c>
      <c r="J337" s="15" t="s">
        <v>2187</v>
      </c>
      <c r="K337" s="7" t="s">
        <v>165</v>
      </c>
      <c r="L337" s="7" t="s">
        <v>53</v>
      </c>
      <c r="M337" s="7" t="s">
        <v>54</v>
      </c>
      <c r="N337" s="17">
        <v>18006012212</v>
      </c>
      <c r="O337" s="18"/>
      <c r="P337" s="7" t="s">
        <v>92</v>
      </c>
      <c r="Q337" s="7" t="s">
        <v>56</v>
      </c>
      <c r="R337" s="7" t="s">
        <v>56</v>
      </c>
      <c r="S337" s="7" t="s">
        <v>56</v>
      </c>
      <c r="T337" s="7" t="s">
        <v>58</v>
      </c>
      <c r="U337" s="7">
        <v>1</v>
      </c>
      <c r="V337" s="7" t="s">
        <v>2188</v>
      </c>
      <c r="W337" s="7">
        <v>13015937990</v>
      </c>
      <c r="X337" s="7" t="s">
        <v>60</v>
      </c>
      <c r="Y337" s="41"/>
      <c r="Z337" s="41"/>
      <c r="AA337" s="41"/>
      <c r="AB337" s="21" t="s">
        <v>230</v>
      </c>
      <c r="AC337" s="22" t="s">
        <v>2189</v>
      </c>
      <c r="AD337" s="22">
        <v>6</v>
      </c>
      <c r="AE337" s="26" t="s">
        <v>1282</v>
      </c>
      <c r="AF337" s="7" t="s">
        <v>56</v>
      </c>
      <c r="AG337" s="7" t="s">
        <v>64</v>
      </c>
      <c r="AH337" s="7" t="s">
        <v>57</v>
      </c>
      <c r="AI337" s="42" t="s">
        <v>56</v>
      </c>
      <c r="AJ337" s="42" t="s">
        <v>96</v>
      </c>
      <c r="AK337" s="7" t="s">
        <v>66</v>
      </c>
      <c r="AL337" s="7" t="s">
        <v>57</v>
      </c>
      <c r="AM337" s="7" t="s">
        <v>57</v>
      </c>
      <c r="AN337" s="7" t="s">
        <v>57</v>
      </c>
      <c r="AO337" s="7" t="s">
        <v>57</v>
      </c>
      <c r="AP337" s="42" t="s">
        <v>56</v>
      </c>
      <c r="AQ337" s="29" t="s">
        <v>2190</v>
      </c>
    </row>
    <row r="338" spans="1:43" s="1" customFormat="1" ht="35" customHeight="1">
      <c r="A338" s="7" t="s">
        <v>2191</v>
      </c>
      <c r="B338" s="7" t="s">
        <v>86</v>
      </c>
      <c r="C338" s="7" t="s">
        <v>45</v>
      </c>
      <c r="D338" s="8" t="s">
        <v>46</v>
      </c>
      <c r="E338" s="8" t="s">
        <v>2192</v>
      </c>
      <c r="F338" s="9">
        <v>20897</v>
      </c>
      <c r="G338" s="7" t="s">
        <v>88</v>
      </c>
      <c r="H338" s="10" t="s">
        <v>1989</v>
      </c>
      <c r="I338" s="16" t="s">
        <v>2193</v>
      </c>
      <c r="J338" s="15" t="s">
        <v>2194</v>
      </c>
      <c r="K338" s="7" t="s">
        <v>165</v>
      </c>
      <c r="L338" s="7" t="s">
        <v>53</v>
      </c>
      <c r="M338" s="7" t="s">
        <v>54</v>
      </c>
      <c r="N338" s="17">
        <v>13799785659</v>
      </c>
      <c r="O338" s="18"/>
      <c r="P338" s="7" t="s">
        <v>92</v>
      </c>
      <c r="Q338" s="7" t="s">
        <v>56</v>
      </c>
      <c r="R338" s="7" t="s">
        <v>56</v>
      </c>
      <c r="S338" s="7" t="s">
        <v>56</v>
      </c>
      <c r="T338" s="7" t="s">
        <v>58</v>
      </c>
      <c r="U338" s="7">
        <v>1</v>
      </c>
      <c r="V338" s="7" t="s">
        <v>2195</v>
      </c>
      <c r="W338" s="7">
        <v>13779969969</v>
      </c>
      <c r="X338" s="7" t="s">
        <v>60</v>
      </c>
      <c r="Y338" s="41"/>
      <c r="Z338" s="41"/>
      <c r="AA338" s="41"/>
      <c r="AB338" s="21" t="s">
        <v>230</v>
      </c>
      <c r="AC338" s="22" t="s">
        <v>2196</v>
      </c>
      <c r="AD338" s="22">
        <v>4</v>
      </c>
      <c r="AE338" s="26" t="s">
        <v>238</v>
      </c>
      <c r="AF338" s="7" t="s">
        <v>56</v>
      </c>
      <c r="AG338" s="7" t="s">
        <v>64</v>
      </c>
      <c r="AH338" s="7" t="s">
        <v>57</v>
      </c>
      <c r="AI338" s="42" t="s">
        <v>56</v>
      </c>
      <c r="AJ338" s="42" t="s">
        <v>96</v>
      </c>
      <c r="AK338" s="7" t="s">
        <v>66</v>
      </c>
      <c r="AL338" s="7" t="s">
        <v>57</v>
      </c>
      <c r="AM338" s="7" t="s">
        <v>57</v>
      </c>
      <c r="AN338" s="7" t="s">
        <v>57</v>
      </c>
      <c r="AO338" s="7" t="s">
        <v>57</v>
      </c>
      <c r="AP338" s="42" t="s">
        <v>56</v>
      </c>
      <c r="AQ338" s="29" t="s">
        <v>2197</v>
      </c>
    </row>
    <row r="339" spans="1:43" s="1" customFormat="1" ht="35" customHeight="1">
      <c r="A339" s="7" t="s">
        <v>2198</v>
      </c>
      <c r="B339" s="7" t="s">
        <v>86</v>
      </c>
      <c r="C339" s="7" t="s">
        <v>45</v>
      </c>
      <c r="D339" s="8" t="s">
        <v>46</v>
      </c>
      <c r="E339" s="8" t="s">
        <v>2199</v>
      </c>
      <c r="F339" s="9">
        <v>18431</v>
      </c>
      <c r="G339" s="7" t="s">
        <v>88</v>
      </c>
      <c r="H339" s="10" t="s">
        <v>1989</v>
      </c>
      <c r="I339" s="16" t="s">
        <v>2200</v>
      </c>
      <c r="J339" s="15" t="s">
        <v>2201</v>
      </c>
      <c r="K339" s="7" t="s">
        <v>52</v>
      </c>
      <c r="L339" s="7" t="s">
        <v>53</v>
      </c>
      <c r="M339" s="7" t="s">
        <v>54</v>
      </c>
      <c r="N339" s="17">
        <v>15160068753</v>
      </c>
      <c r="O339" s="18"/>
      <c r="P339" s="7" t="s">
        <v>92</v>
      </c>
      <c r="Q339" s="7" t="s">
        <v>56</v>
      </c>
      <c r="R339" s="7" t="s">
        <v>56</v>
      </c>
      <c r="S339" s="7" t="s">
        <v>56</v>
      </c>
      <c r="T339" s="7" t="s">
        <v>58</v>
      </c>
      <c r="U339" s="7">
        <v>1</v>
      </c>
      <c r="V339" s="7" t="s">
        <v>2202</v>
      </c>
      <c r="W339" s="7">
        <v>18030116258</v>
      </c>
      <c r="X339" s="7" t="s">
        <v>60</v>
      </c>
      <c r="Y339" s="41"/>
      <c r="Z339" s="41"/>
      <c r="AA339" s="41"/>
      <c r="AB339" s="21" t="s">
        <v>61</v>
      </c>
      <c r="AC339" s="22" t="s">
        <v>2203</v>
      </c>
      <c r="AD339" s="22">
        <v>6</v>
      </c>
      <c r="AE339" s="26" t="s">
        <v>1287</v>
      </c>
      <c r="AF339" s="7" t="s">
        <v>56</v>
      </c>
      <c r="AG339" s="7" t="s">
        <v>64</v>
      </c>
      <c r="AH339" s="7" t="s">
        <v>57</v>
      </c>
      <c r="AI339" s="42" t="s">
        <v>56</v>
      </c>
      <c r="AJ339" s="24" t="s">
        <v>65</v>
      </c>
      <c r="AK339" s="7" t="s">
        <v>54</v>
      </c>
      <c r="AL339" s="7" t="s">
        <v>57</v>
      </c>
      <c r="AM339" s="7" t="s">
        <v>57</v>
      </c>
      <c r="AN339" s="7" t="s">
        <v>57</v>
      </c>
      <c r="AO339" s="7" t="s">
        <v>57</v>
      </c>
      <c r="AP339" s="42" t="s">
        <v>56</v>
      </c>
      <c r="AQ339" s="29" t="s">
        <v>2204</v>
      </c>
    </row>
    <row r="340" spans="1:43" s="1" customFormat="1" ht="35" customHeight="1">
      <c r="A340" s="7" t="s">
        <v>2205</v>
      </c>
      <c r="B340" s="7" t="s">
        <v>44</v>
      </c>
      <c r="C340" s="7" t="s">
        <v>45</v>
      </c>
      <c r="D340" s="8" t="s">
        <v>46</v>
      </c>
      <c r="E340" s="8" t="s">
        <v>2206</v>
      </c>
      <c r="F340" s="9">
        <v>20680</v>
      </c>
      <c r="G340" s="7" t="s">
        <v>88</v>
      </c>
      <c r="H340" s="10" t="s">
        <v>1989</v>
      </c>
      <c r="I340" s="16" t="s">
        <v>2207</v>
      </c>
      <c r="J340" s="15" t="s">
        <v>2208</v>
      </c>
      <c r="K340" s="7" t="s">
        <v>52</v>
      </c>
      <c r="L340" s="7" t="s">
        <v>53</v>
      </c>
      <c r="M340" s="7" t="s">
        <v>54</v>
      </c>
      <c r="N340" s="17">
        <v>18060927627</v>
      </c>
      <c r="O340" s="18"/>
      <c r="P340" s="7" t="s">
        <v>92</v>
      </c>
      <c r="Q340" s="7" t="s">
        <v>56</v>
      </c>
      <c r="R340" s="7" t="s">
        <v>56</v>
      </c>
      <c r="S340" s="7" t="s">
        <v>56</v>
      </c>
      <c r="T340" s="7" t="s">
        <v>58</v>
      </c>
      <c r="U340" s="7">
        <v>1</v>
      </c>
      <c r="V340" s="7" t="s">
        <v>2209</v>
      </c>
      <c r="W340" s="7">
        <v>18060927627</v>
      </c>
      <c r="X340" s="7" t="s">
        <v>60</v>
      </c>
      <c r="Y340" s="41"/>
      <c r="Z340" s="41"/>
      <c r="AA340" s="41"/>
      <c r="AB340" s="21" t="s">
        <v>61</v>
      </c>
      <c r="AC340" s="22" t="s">
        <v>2210</v>
      </c>
      <c r="AD340" s="22">
        <v>4</v>
      </c>
      <c r="AE340" s="26" t="s">
        <v>1287</v>
      </c>
      <c r="AF340" s="7" t="s">
        <v>56</v>
      </c>
      <c r="AG340" s="7" t="s">
        <v>64</v>
      </c>
      <c r="AH340" s="7" t="s">
        <v>57</v>
      </c>
      <c r="AI340" s="42" t="s">
        <v>56</v>
      </c>
      <c r="AJ340" s="24" t="s">
        <v>65</v>
      </c>
      <c r="AK340" s="7" t="s">
        <v>54</v>
      </c>
      <c r="AL340" s="7" t="s">
        <v>57</v>
      </c>
      <c r="AM340" s="7" t="s">
        <v>57</v>
      </c>
      <c r="AN340" s="7" t="s">
        <v>57</v>
      </c>
      <c r="AO340" s="7" t="s">
        <v>57</v>
      </c>
      <c r="AP340" s="42" t="s">
        <v>56</v>
      </c>
      <c r="AQ340" s="29" t="s">
        <v>2211</v>
      </c>
    </row>
    <row r="341" spans="1:43" s="1" customFormat="1" ht="35" customHeight="1">
      <c r="A341" s="7" t="s">
        <v>2209</v>
      </c>
      <c r="B341" s="7" t="s">
        <v>86</v>
      </c>
      <c r="C341" s="7" t="s">
        <v>45</v>
      </c>
      <c r="D341" s="8" t="s">
        <v>46</v>
      </c>
      <c r="E341" s="8" t="s">
        <v>2212</v>
      </c>
      <c r="F341" s="9">
        <v>18277</v>
      </c>
      <c r="G341" s="7" t="s">
        <v>88</v>
      </c>
      <c r="H341" s="10" t="s">
        <v>1989</v>
      </c>
      <c r="I341" s="16" t="s">
        <v>2207</v>
      </c>
      <c r="J341" s="15" t="s">
        <v>2208</v>
      </c>
      <c r="K341" s="7" t="s">
        <v>52</v>
      </c>
      <c r="L341" s="7" t="s">
        <v>53</v>
      </c>
      <c r="M341" s="7" t="s">
        <v>54</v>
      </c>
      <c r="N341" s="17">
        <v>18060927627</v>
      </c>
      <c r="O341" s="18"/>
      <c r="P341" s="7" t="s">
        <v>92</v>
      </c>
      <c r="Q341" s="7" t="s">
        <v>56</v>
      </c>
      <c r="R341" s="7" t="s">
        <v>56</v>
      </c>
      <c r="S341" s="7" t="s">
        <v>56</v>
      </c>
      <c r="T341" s="7" t="s">
        <v>58</v>
      </c>
      <c r="U341" s="7">
        <v>1</v>
      </c>
      <c r="V341" s="7" t="s">
        <v>2209</v>
      </c>
      <c r="W341" s="7">
        <v>18060927627</v>
      </c>
      <c r="X341" s="7" t="s">
        <v>60</v>
      </c>
      <c r="Y341" s="41"/>
      <c r="Z341" s="41"/>
      <c r="AA341" s="41"/>
      <c r="AB341" s="21" t="s">
        <v>61</v>
      </c>
      <c r="AC341" s="22" t="s">
        <v>2213</v>
      </c>
      <c r="AD341" s="22">
        <v>5</v>
      </c>
      <c r="AE341" s="26" t="s">
        <v>1287</v>
      </c>
      <c r="AF341" s="7" t="s">
        <v>56</v>
      </c>
      <c r="AG341" s="7" t="s">
        <v>64</v>
      </c>
      <c r="AH341" s="7" t="s">
        <v>57</v>
      </c>
      <c r="AI341" s="42" t="s">
        <v>56</v>
      </c>
      <c r="AJ341" s="42" t="s">
        <v>96</v>
      </c>
      <c r="AK341" s="7" t="s">
        <v>66</v>
      </c>
      <c r="AL341" s="7" t="s">
        <v>57</v>
      </c>
      <c r="AM341" s="7" t="s">
        <v>57</v>
      </c>
      <c r="AN341" s="7" t="s">
        <v>57</v>
      </c>
      <c r="AO341" s="7" t="s">
        <v>57</v>
      </c>
      <c r="AP341" s="42" t="s">
        <v>56</v>
      </c>
      <c r="AQ341" s="29" t="s">
        <v>2214</v>
      </c>
    </row>
    <row r="342" spans="1:43" s="1" customFormat="1" ht="35" customHeight="1">
      <c r="A342" s="7" t="s">
        <v>2215</v>
      </c>
      <c r="B342" s="7" t="s">
        <v>86</v>
      </c>
      <c r="C342" s="7" t="s">
        <v>45</v>
      </c>
      <c r="D342" s="8" t="s">
        <v>46</v>
      </c>
      <c r="E342" s="8" t="s">
        <v>2216</v>
      </c>
      <c r="F342" s="9">
        <v>21704</v>
      </c>
      <c r="G342" s="7" t="s">
        <v>88</v>
      </c>
      <c r="H342" s="10" t="s">
        <v>1989</v>
      </c>
      <c r="I342" s="16" t="s">
        <v>2217</v>
      </c>
      <c r="J342" s="15" t="s">
        <v>2218</v>
      </c>
      <c r="K342" s="7" t="s">
        <v>91</v>
      </c>
      <c r="L342" s="7" t="s">
        <v>53</v>
      </c>
      <c r="M342" s="7" t="s">
        <v>54</v>
      </c>
      <c r="N342" s="17">
        <v>18150118760</v>
      </c>
      <c r="O342" s="18"/>
      <c r="P342" s="7" t="s">
        <v>92</v>
      </c>
      <c r="Q342" s="7" t="s">
        <v>56</v>
      </c>
      <c r="R342" s="7" t="s">
        <v>56</v>
      </c>
      <c r="S342" s="7" t="s">
        <v>56</v>
      </c>
      <c r="T342" s="7" t="s">
        <v>58</v>
      </c>
      <c r="U342" s="7">
        <v>1</v>
      </c>
      <c r="V342" s="7" t="s">
        <v>2219</v>
      </c>
      <c r="W342" s="7">
        <v>13799789101</v>
      </c>
      <c r="X342" s="7" t="s">
        <v>60</v>
      </c>
      <c r="Y342" s="41"/>
      <c r="Z342" s="41"/>
      <c r="AA342" s="41"/>
      <c r="AB342" s="21" t="s">
        <v>61</v>
      </c>
      <c r="AC342" s="22" t="s">
        <v>2220</v>
      </c>
      <c r="AD342" s="22">
        <v>4</v>
      </c>
      <c r="AE342" s="26" t="s">
        <v>1287</v>
      </c>
      <c r="AF342" s="7" t="s">
        <v>56</v>
      </c>
      <c r="AG342" s="7" t="s">
        <v>64</v>
      </c>
      <c r="AH342" s="7" t="s">
        <v>57</v>
      </c>
      <c r="AI342" s="42" t="s">
        <v>56</v>
      </c>
      <c r="AJ342" s="60" t="s">
        <v>57</v>
      </c>
      <c r="AK342" s="7" t="s">
        <v>66</v>
      </c>
      <c r="AL342" s="7" t="s">
        <v>57</v>
      </c>
      <c r="AM342" s="7" t="s">
        <v>57</v>
      </c>
      <c r="AN342" s="7" t="s">
        <v>57</v>
      </c>
      <c r="AO342" s="7" t="s">
        <v>57</v>
      </c>
      <c r="AP342" s="42" t="s">
        <v>56</v>
      </c>
      <c r="AQ342" s="29" t="s">
        <v>2221</v>
      </c>
    </row>
    <row r="343" spans="1:43" s="1" customFormat="1" ht="35" customHeight="1">
      <c r="A343" s="7" t="s">
        <v>2222</v>
      </c>
      <c r="B343" s="7" t="s">
        <v>44</v>
      </c>
      <c r="C343" s="7" t="s">
        <v>45</v>
      </c>
      <c r="D343" s="8" t="s">
        <v>46</v>
      </c>
      <c r="E343" s="8" t="s">
        <v>2223</v>
      </c>
      <c r="F343" s="9">
        <v>16887</v>
      </c>
      <c r="G343" s="7" t="s">
        <v>88</v>
      </c>
      <c r="H343" s="10" t="s">
        <v>1989</v>
      </c>
      <c r="I343" s="16" t="s">
        <v>2224</v>
      </c>
      <c r="J343" s="15" t="s">
        <v>2225</v>
      </c>
      <c r="K343" s="7" t="s">
        <v>165</v>
      </c>
      <c r="L343" s="7" t="s">
        <v>53</v>
      </c>
      <c r="M343" s="7" t="s">
        <v>54</v>
      </c>
      <c r="N343" s="17">
        <v>13600910288</v>
      </c>
      <c r="O343" s="18"/>
      <c r="P343" s="7" t="s">
        <v>92</v>
      </c>
      <c r="Q343" s="7" t="s">
        <v>56</v>
      </c>
      <c r="R343" s="7" t="s">
        <v>56</v>
      </c>
      <c r="S343" s="7" t="s">
        <v>56</v>
      </c>
      <c r="T343" s="7" t="s">
        <v>58</v>
      </c>
      <c r="U343" s="7">
        <v>2</v>
      </c>
      <c r="V343" s="7" t="s">
        <v>2226</v>
      </c>
      <c r="W343" s="7">
        <v>13600910288</v>
      </c>
      <c r="X343" s="7" t="s">
        <v>60</v>
      </c>
      <c r="Y343" s="41"/>
      <c r="Z343" s="41"/>
      <c r="AA343" s="41"/>
      <c r="AB343" s="21" t="s">
        <v>61</v>
      </c>
      <c r="AC343" s="22" t="s">
        <v>2227</v>
      </c>
      <c r="AD343" s="22">
        <v>5</v>
      </c>
      <c r="AE343" s="26" t="s">
        <v>1282</v>
      </c>
      <c r="AF343" s="7" t="s">
        <v>56</v>
      </c>
      <c r="AG343" s="7" t="s">
        <v>64</v>
      </c>
      <c r="AH343" s="7" t="s">
        <v>57</v>
      </c>
      <c r="AI343" s="42" t="s">
        <v>56</v>
      </c>
      <c r="AJ343" s="42" t="s">
        <v>96</v>
      </c>
      <c r="AK343" s="7" t="s">
        <v>66</v>
      </c>
      <c r="AL343" s="7" t="s">
        <v>57</v>
      </c>
      <c r="AM343" s="7" t="s">
        <v>57</v>
      </c>
      <c r="AN343" s="7" t="s">
        <v>57</v>
      </c>
      <c r="AO343" s="7" t="s">
        <v>57</v>
      </c>
      <c r="AP343" s="42" t="s">
        <v>56</v>
      </c>
      <c r="AQ343" s="29" t="s">
        <v>2228</v>
      </c>
    </row>
    <row r="344" spans="1:43" s="1" customFormat="1" ht="35" customHeight="1">
      <c r="A344" s="47" t="s">
        <v>2229</v>
      </c>
      <c r="B344" s="47" t="s">
        <v>86</v>
      </c>
      <c r="C344" s="47" t="s">
        <v>45</v>
      </c>
      <c r="D344" s="8" t="s">
        <v>46</v>
      </c>
      <c r="E344" s="47" t="s">
        <v>2230</v>
      </c>
      <c r="F344" s="9">
        <v>18858</v>
      </c>
      <c r="G344" s="7" t="s">
        <v>88</v>
      </c>
      <c r="H344" s="10" t="s">
        <v>49</v>
      </c>
      <c r="I344" s="58" t="s">
        <v>2231</v>
      </c>
      <c r="J344" s="59" t="s">
        <v>2232</v>
      </c>
      <c r="K344" s="60" t="s">
        <v>73</v>
      </c>
      <c r="L344" s="60" t="s">
        <v>2233</v>
      </c>
      <c r="M344" s="60" t="s">
        <v>54</v>
      </c>
      <c r="N344" s="61">
        <v>13159237785</v>
      </c>
      <c r="O344" s="62"/>
      <c r="P344" s="29" t="s">
        <v>2234</v>
      </c>
      <c r="Q344" s="60" t="s">
        <v>56</v>
      </c>
      <c r="R344" s="7" t="s">
        <v>56</v>
      </c>
      <c r="S344" s="60" t="s">
        <v>56</v>
      </c>
      <c r="T344" s="7" t="s">
        <v>58</v>
      </c>
      <c r="U344" s="60">
        <v>1</v>
      </c>
      <c r="V344" s="60" t="s">
        <v>2235</v>
      </c>
      <c r="W344" s="60">
        <v>13225039187</v>
      </c>
      <c r="X344" s="60" t="s">
        <v>60</v>
      </c>
      <c r="Y344" s="60"/>
      <c r="Z344" s="60"/>
      <c r="AA344" s="60"/>
      <c r="AB344" s="75" t="s">
        <v>61</v>
      </c>
      <c r="AC344" s="22" t="s">
        <v>2236</v>
      </c>
      <c r="AD344" s="22">
        <v>5</v>
      </c>
      <c r="AE344" s="76" t="s">
        <v>81</v>
      </c>
      <c r="AF344" s="60" t="s">
        <v>56</v>
      </c>
      <c r="AG344" s="60" t="s">
        <v>64</v>
      </c>
      <c r="AH344" s="60" t="s">
        <v>57</v>
      </c>
      <c r="AI344" s="60" t="s">
        <v>56</v>
      </c>
      <c r="AJ344" s="42" t="s">
        <v>96</v>
      </c>
      <c r="AK344" s="60" t="s">
        <v>66</v>
      </c>
      <c r="AL344" s="7" t="s">
        <v>57</v>
      </c>
      <c r="AM344" s="7" t="s">
        <v>57</v>
      </c>
      <c r="AN344" s="7" t="s">
        <v>57</v>
      </c>
      <c r="AO344" s="29" t="s">
        <v>57</v>
      </c>
      <c r="AP344" s="42" t="s">
        <v>56</v>
      </c>
      <c r="AQ344" s="29" t="s">
        <v>2237</v>
      </c>
    </row>
    <row r="345" spans="1:43" s="1" customFormat="1" ht="35" customHeight="1">
      <c r="A345" s="47" t="s">
        <v>2238</v>
      </c>
      <c r="B345" s="47" t="s">
        <v>86</v>
      </c>
      <c r="C345" s="47" t="s">
        <v>45</v>
      </c>
      <c r="D345" s="8" t="s">
        <v>46</v>
      </c>
      <c r="E345" s="47" t="s">
        <v>2239</v>
      </c>
      <c r="F345" s="9">
        <v>16659</v>
      </c>
      <c r="G345" s="7" t="s">
        <v>88</v>
      </c>
      <c r="H345" s="10" t="s">
        <v>49</v>
      </c>
      <c r="I345" s="58" t="s">
        <v>2240</v>
      </c>
      <c r="J345" s="59" t="s">
        <v>2241</v>
      </c>
      <c r="K345" s="60" t="s">
        <v>165</v>
      </c>
      <c r="L345" s="60" t="s">
        <v>2233</v>
      </c>
      <c r="M345" s="60" t="s">
        <v>54</v>
      </c>
      <c r="N345" s="61" t="s">
        <v>2242</v>
      </c>
      <c r="O345" s="62"/>
      <c r="P345" s="29" t="s">
        <v>2243</v>
      </c>
      <c r="Q345" s="60" t="s">
        <v>56</v>
      </c>
      <c r="R345" s="7" t="s">
        <v>56</v>
      </c>
      <c r="S345" s="60" t="s">
        <v>56</v>
      </c>
      <c r="T345" s="7" t="s">
        <v>58</v>
      </c>
      <c r="U345" s="60">
        <v>2</v>
      </c>
      <c r="V345" s="60" t="s">
        <v>2244</v>
      </c>
      <c r="W345" s="60">
        <v>13666026265</v>
      </c>
      <c r="X345" s="60" t="s">
        <v>60</v>
      </c>
      <c r="Y345" s="60"/>
      <c r="Z345" s="60"/>
      <c r="AA345" s="60"/>
      <c r="AB345" s="75" t="s">
        <v>94</v>
      </c>
      <c r="AC345" s="22" t="s">
        <v>2245</v>
      </c>
      <c r="AD345" s="22">
        <v>5</v>
      </c>
      <c r="AE345" s="76" t="s">
        <v>81</v>
      </c>
      <c r="AF345" s="60" t="s">
        <v>56</v>
      </c>
      <c r="AG345" s="60" t="s">
        <v>963</v>
      </c>
      <c r="AH345" s="60" t="s">
        <v>57</v>
      </c>
      <c r="AI345" s="60" t="s">
        <v>56</v>
      </c>
      <c r="AJ345" s="24" t="s">
        <v>57</v>
      </c>
      <c r="AK345" s="60" t="s">
        <v>2246</v>
      </c>
      <c r="AL345" s="7" t="s">
        <v>57</v>
      </c>
      <c r="AM345" s="7" t="s">
        <v>57</v>
      </c>
      <c r="AN345" s="7" t="s">
        <v>57</v>
      </c>
      <c r="AO345" s="29" t="s">
        <v>57</v>
      </c>
      <c r="AP345" s="42" t="s">
        <v>56</v>
      </c>
      <c r="AQ345" s="29" t="s">
        <v>2247</v>
      </c>
    </row>
    <row r="346" spans="1:43" s="1" customFormat="1" ht="35" customHeight="1">
      <c r="A346" s="47" t="s">
        <v>2248</v>
      </c>
      <c r="B346" s="47" t="s">
        <v>44</v>
      </c>
      <c r="C346" s="47" t="s">
        <v>45</v>
      </c>
      <c r="D346" s="8" t="s">
        <v>46</v>
      </c>
      <c r="E346" s="47" t="s">
        <v>2249</v>
      </c>
      <c r="F346" s="9">
        <v>19025</v>
      </c>
      <c r="G346" s="7" t="s">
        <v>88</v>
      </c>
      <c r="H346" s="10" t="s">
        <v>49</v>
      </c>
      <c r="I346" s="58" t="s">
        <v>2240</v>
      </c>
      <c r="J346" s="59" t="s">
        <v>2241</v>
      </c>
      <c r="K346" s="60" t="s">
        <v>73</v>
      </c>
      <c r="L346" s="60" t="s">
        <v>2233</v>
      </c>
      <c r="M346" s="60" t="s">
        <v>54</v>
      </c>
      <c r="N346" s="61" t="s">
        <v>2242</v>
      </c>
      <c r="O346" s="62"/>
      <c r="P346" s="29" t="s">
        <v>2243</v>
      </c>
      <c r="Q346" s="60" t="s">
        <v>56</v>
      </c>
      <c r="R346" s="7" t="s">
        <v>56</v>
      </c>
      <c r="S346" s="60" t="s">
        <v>56</v>
      </c>
      <c r="T346" s="7" t="s">
        <v>58</v>
      </c>
      <c r="U346" s="60">
        <v>2</v>
      </c>
      <c r="V346" s="60" t="s">
        <v>2244</v>
      </c>
      <c r="W346" s="60">
        <v>13666026265</v>
      </c>
      <c r="X346" s="60" t="s">
        <v>60</v>
      </c>
      <c r="Y346" s="60"/>
      <c r="Z346" s="60"/>
      <c r="AA346" s="60"/>
      <c r="AB346" s="75" t="s">
        <v>94</v>
      </c>
      <c r="AC346" s="22" t="s">
        <v>2250</v>
      </c>
      <c r="AD346" s="22">
        <v>6</v>
      </c>
      <c r="AE346" s="76" t="s">
        <v>81</v>
      </c>
      <c r="AF346" s="60" t="s">
        <v>56</v>
      </c>
      <c r="AG346" s="60" t="s">
        <v>64</v>
      </c>
      <c r="AH346" s="60" t="s">
        <v>57</v>
      </c>
      <c r="AI346" s="60" t="s">
        <v>56</v>
      </c>
      <c r="AJ346" s="24" t="s">
        <v>65</v>
      </c>
      <c r="AK346" s="60" t="s">
        <v>2251</v>
      </c>
      <c r="AL346" s="7" t="s">
        <v>57</v>
      </c>
      <c r="AM346" s="7" t="s">
        <v>57</v>
      </c>
      <c r="AN346" s="7" t="s">
        <v>57</v>
      </c>
      <c r="AO346" s="29" t="s">
        <v>57</v>
      </c>
      <c r="AP346" s="42" t="s">
        <v>56</v>
      </c>
      <c r="AQ346" s="29" t="s">
        <v>2252</v>
      </c>
    </row>
    <row r="347" spans="1:43" s="1" customFormat="1" ht="35" customHeight="1">
      <c r="A347" s="48" t="s">
        <v>2253</v>
      </c>
      <c r="B347" s="49" t="s">
        <v>44</v>
      </c>
      <c r="C347" s="49" t="s">
        <v>2254</v>
      </c>
      <c r="D347" s="8" t="s">
        <v>46</v>
      </c>
      <c r="E347" s="88" t="s">
        <v>2255</v>
      </c>
      <c r="F347" s="50">
        <v>15953</v>
      </c>
      <c r="G347" s="49" t="s">
        <v>70</v>
      </c>
      <c r="H347" s="51" t="s">
        <v>71</v>
      </c>
      <c r="I347" s="58" t="s">
        <v>2256</v>
      </c>
      <c r="J347" s="58" t="s">
        <v>2257</v>
      </c>
      <c r="K347" s="51" t="s">
        <v>52</v>
      </c>
      <c r="L347" s="51" t="s">
        <v>2233</v>
      </c>
      <c r="M347" s="51" t="s">
        <v>54</v>
      </c>
      <c r="N347" s="63">
        <v>13850094650</v>
      </c>
      <c r="O347" s="64"/>
      <c r="P347" s="65" t="s">
        <v>2258</v>
      </c>
      <c r="Q347" s="51" t="s">
        <v>2259</v>
      </c>
      <c r="R347" s="72" t="s">
        <v>56</v>
      </c>
      <c r="S347" s="51" t="s">
        <v>56</v>
      </c>
      <c r="T347" s="7" t="s">
        <v>129</v>
      </c>
      <c r="U347" s="51">
        <v>3</v>
      </c>
      <c r="V347" s="51" t="s">
        <v>2260</v>
      </c>
      <c r="W347" s="51">
        <v>13860164101</v>
      </c>
      <c r="X347" s="51" t="s">
        <v>60</v>
      </c>
      <c r="Y347" s="51"/>
      <c r="Z347" s="51"/>
      <c r="AA347" s="51"/>
      <c r="AB347" s="77" t="s">
        <v>79</v>
      </c>
      <c r="AC347" s="22" t="s">
        <v>2261</v>
      </c>
      <c r="AD347" s="22">
        <v>4</v>
      </c>
      <c r="AE347" s="78" t="s">
        <v>63</v>
      </c>
      <c r="AF347" s="51" t="s">
        <v>56</v>
      </c>
      <c r="AG347" s="51" t="s">
        <v>64</v>
      </c>
      <c r="AH347" s="51" t="s">
        <v>57</v>
      </c>
      <c r="AI347" s="51" t="s">
        <v>56</v>
      </c>
      <c r="AJ347" s="24" t="s">
        <v>57</v>
      </c>
      <c r="AK347" s="51" t="s">
        <v>56</v>
      </c>
      <c r="AL347" s="72" t="s">
        <v>57</v>
      </c>
      <c r="AM347" s="72" t="s">
        <v>57</v>
      </c>
      <c r="AN347" s="72" t="s">
        <v>57</v>
      </c>
      <c r="AO347" s="84" t="s">
        <v>57</v>
      </c>
      <c r="AP347" s="7" t="s">
        <v>56</v>
      </c>
      <c r="AQ347" s="65" t="s">
        <v>2262</v>
      </c>
    </row>
    <row r="348" spans="1:43" s="1" customFormat="1" ht="35" customHeight="1">
      <c r="A348" s="7" t="s">
        <v>2263</v>
      </c>
      <c r="B348" s="7" t="s">
        <v>44</v>
      </c>
      <c r="C348" s="7" t="s">
        <v>2254</v>
      </c>
      <c r="D348" s="8" t="s">
        <v>46</v>
      </c>
      <c r="E348" s="89" t="s">
        <v>2264</v>
      </c>
      <c r="F348" s="50">
        <v>11258</v>
      </c>
      <c r="G348" s="49" t="s">
        <v>70</v>
      </c>
      <c r="H348" s="51" t="s">
        <v>49</v>
      </c>
      <c r="I348" s="15" t="s">
        <v>2265</v>
      </c>
      <c r="J348" s="16" t="s">
        <v>2266</v>
      </c>
      <c r="K348" s="66" t="s">
        <v>73</v>
      </c>
      <c r="L348" s="51" t="s">
        <v>74</v>
      </c>
      <c r="M348" s="51" t="s">
        <v>54</v>
      </c>
      <c r="N348" s="67">
        <v>15280259109</v>
      </c>
      <c r="O348" s="68"/>
      <c r="P348" s="7" t="s">
        <v>2267</v>
      </c>
      <c r="Q348" s="66" t="s">
        <v>2259</v>
      </c>
      <c r="R348" s="72" t="s">
        <v>56</v>
      </c>
      <c r="S348" s="51" t="s">
        <v>56</v>
      </c>
      <c r="T348" s="7" t="s">
        <v>129</v>
      </c>
      <c r="U348" s="66">
        <v>3</v>
      </c>
      <c r="V348" s="7" t="s">
        <v>2268</v>
      </c>
      <c r="W348" s="66">
        <v>15280259109</v>
      </c>
      <c r="X348" s="7" t="s">
        <v>60</v>
      </c>
      <c r="Y348" s="66"/>
      <c r="Z348" s="66"/>
      <c r="AA348" s="66"/>
      <c r="AB348" s="79" t="s">
        <v>61</v>
      </c>
      <c r="AC348" s="22" t="s">
        <v>2269</v>
      </c>
      <c r="AD348" s="22">
        <v>6</v>
      </c>
      <c r="AE348" s="80" t="s">
        <v>81</v>
      </c>
      <c r="AF348" s="66" t="s">
        <v>56</v>
      </c>
      <c r="AG348" s="66" t="s">
        <v>963</v>
      </c>
      <c r="AH348" s="66" t="s">
        <v>57</v>
      </c>
      <c r="AI348" s="66" t="s">
        <v>56</v>
      </c>
      <c r="AJ348" s="7" t="s">
        <v>2270</v>
      </c>
      <c r="AK348" s="51" t="s">
        <v>2246</v>
      </c>
      <c r="AL348" s="72" t="s">
        <v>57</v>
      </c>
      <c r="AM348" s="72" t="s">
        <v>57</v>
      </c>
      <c r="AN348" s="72" t="s">
        <v>57</v>
      </c>
      <c r="AO348" s="84" t="s">
        <v>57</v>
      </c>
      <c r="AP348" s="7" t="s">
        <v>56</v>
      </c>
      <c r="AQ348" s="66" t="s">
        <v>2271</v>
      </c>
    </row>
    <row r="349" spans="1:43" s="1" customFormat="1" ht="35" customHeight="1">
      <c r="A349" s="52" t="s">
        <v>2272</v>
      </c>
      <c r="B349" s="52" t="s">
        <v>86</v>
      </c>
      <c r="C349" s="52" t="s">
        <v>2254</v>
      </c>
      <c r="D349" s="8" t="s">
        <v>46</v>
      </c>
      <c r="E349" s="90" t="s">
        <v>2273</v>
      </c>
      <c r="F349" s="53">
        <v>19288</v>
      </c>
      <c r="G349" s="52" t="s">
        <v>88</v>
      </c>
      <c r="H349" s="52" t="s">
        <v>71</v>
      </c>
      <c r="I349" s="69" t="s">
        <v>2274</v>
      </c>
      <c r="J349" s="69" t="s">
        <v>2274</v>
      </c>
      <c r="K349" s="52" t="s">
        <v>73</v>
      </c>
      <c r="L349" s="52" t="s">
        <v>2233</v>
      </c>
      <c r="M349" s="52" t="s">
        <v>54</v>
      </c>
      <c r="N349" s="70">
        <v>18046268869</v>
      </c>
      <c r="O349" s="71"/>
      <c r="P349" s="52" t="s">
        <v>2275</v>
      </c>
      <c r="Q349" s="52" t="s">
        <v>2259</v>
      </c>
      <c r="R349" s="73" t="s">
        <v>56</v>
      </c>
      <c r="S349" s="52" t="s">
        <v>56</v>
      </c>
      <c r="T349" s="74" t="s">
        <v>58</v>
      </c>
      <c r="U349" s="52">
        <v>2</v>
      </c>
      <c r="V349" s="52" t="s">
        <v>2276</v>
      </c>
      <c r="W349" s="52">
        <v>13599517166</v>
      </c>
      <c r="X349" s="52" t="s">
        <v>60</v>
      </c>
      <c r="Y349" s="81"/>
      <c r="Z349" s="51"/>
      <c r="AA349" s="52"/>
      <c r="AB349" s="77" t="s">
        <v>61</v>
      </c>
      <c r="AC349" s="22" t="s">
        <v>2277</v>
      </c>
      <c r="AD349" s="22">
        <v>6</v>
      </c>
      <c r="AE349" s="82" t="s">
        <v>2278</v>
      </c>
      <c r="AF349" s="7" t="s">
        <v>56</v>
      </c>
      <c r="AG349" s="7" t="s">
        <v>64</v>
      </c>
      <c r="AH349" s="7" t="s">
        <v>57</v>
      </c>
      <c r="AI349" s="73" t="s">
        <v>57</v>
      </c>
      <c r="AJ349" s="7" t="s">
        <v>2279</v>
      </c>
      <c r="AK349" s="51" t="s">
        <v>2280</v>
      </c>
      <c r="AL349" s="73" t="s">
        <v>57</v>
      </c>
      <c r="AM349" s="7" t="s">
        <v>57</v>
      </c>
      <c r="AN349" s="29" t="s">
        <v>57</v>
      </c>
      <c r="AO349" s="29" t="s">
        <v>57</v>
      </c>
      <c r="AP349" s="24" t="s">
        <v>56</v>
      </c>
      <c r="AQ349" s="85" t="s">
        <v>2281</v>
      </c>
    </row>
    <row r="350" spans="1:43" s="1" customFormat="1" ht="35" customHeight="1">
      <c r="A350" s="52" t="s">
        <v>2282</v>
      </c>
      <c r="B350" s="52" t="s">
        <v>44</v>
      </c>
      <c r="C350" s="52" t="s">
        <v>2254</v>
      </c>
      <c r="D350" s="8" t="s">
        <v>46</v>
      </c>
      <c r="E350" s="90" t="s">
        <v>2283</v>
      </c>
      <c r="F350" s="53">
        <v>20012</v>
      </c>
      <c r="G350" s="52" t="s">
        <v>88</v>
      </c>
      <c r="H350" s="52" t="s">
        <v>71</v>
      </c>
      <c r="I350" s="69" t="s">
        <v>2274</v>
      </c>
      <c r="J350" s="69" t="s">
        <v>2274</v>
      </c>
      <c r="K350" s="52" t="s">
        <v>56</v>
      </c>
      <c r="L350" s="52" t="s">
        <v>2233</v>
      </c>
      <c r="M350" s="52" t="s">
        <v>54</v>
      </c>
      <c r="N350" s="70">
        <v>18965167236</v>
      </c>
      <c r="O350" s="71"/>
      <c r="P350" s="52" t="s">
        <v>2284</v>
      </c>
      <c r="Q350" s="52" t="s">
        <v>2259</v>
      </c>
      <c r="R350" s="73" t="s">
        <v>56</v>
      </c>
      <c r="S350" s="52" t="s">
        <v>56</v>
      </c>
      <c r="T350" s="74" t="s">
        <v>58</v>
      </c>
      <c r="U350" s="52">
        <v>2</v>
      </c>
      <c r="V350" s="52" t="s">
        <v>2276</v>
      </c>
      <c r="W350" s="52">
        <v>13599517166</v>
      </c>
      <c r="X350" s="52" t="s">
        <v>60</v>
      </c>
      <c r="Y350" s="81"/>
      <c r="Z350" s="51"/>
      <c r="AA350" s="52"/>
      <c r="AB350" s="77" t="s">
        <v>230</v>
      </c>
      <c r="AC350" s="22" t="s">
        <v>2285</v>
      </c>
      <c r="AD350" s="22">
        <v>4</v>
      </c>
      <c r="AE350" s="82" t="s">
        <v>2278</v>
      </c>
      <c r="AF350" s="7" t="s">
        <v>56</v>
      </c>
      <c r="AG350" s="7" t="s">
        <v>64</v>
      </c>
      <c r="AH350" s="7" t="s">
        <v>57</v>
      </c>
      <c r="AI350" s="73" t="s">
        <v>57</v>
      </c>
      <c r="AJ350" s="7" t="s">
        <v>2279</v>
      </c>
      <c r="AK350" s="51" t="s">
        <v>56</v>
      </c>
      <c r="AL350" s="73" t="s">
        <v>57</v>
      </c>
      <c r="AM350" s="7" t="s">
        <v>57</v>
      </c>
      <c r="AN350" s="29" t="s">
        <v>57</v>
      </c>
      <c r="AO350" s="29" t="s">
        <v>57</v>
      </c>
      <c r="AP350" s="24" t="s">
        <v>56</v>
      </c>
      <c r="AQ350" s="85" t="s">
        <v>2281</v>
      </c>
    </row>
    <row r="351" spans="1:43" s="1" customFormat="1" ht="35" customHeight="1">
      <c r="A351" s="52" t="s">
        <v>2286</v>
      </c>
      <c r="B351" s="52" t="s">
        <v>86</v>
      </c>
      <c r="C351" s="52" t="s">
        <v>2254</v>
      </c>
      <c r="D351" s="8" t="s">
        <v>46</v>
      </c>
      <c r="E351" s="90" t="s">
        <v>2287</v>
      </c>
      <c r="F351" s="53">
        <v>18387</v>
      </c>
      <c r="G351" s="52" t="s">
        <v>88</v>
      </c>
      <c r="H351" s="52" t="s">
        <v>71</v>
      </c>
      <c r="I351" s="69" t="s">
        <v>2288</v>
      </c>
      <c r="J351" s="69" t="s">
        <v>2288</v>
      </c>
      <c r="K351" s="52" t="s">
        <v>52</v>
      </c>
      <c r="L351" s="52" t="s">
        <v>2233</v>
      </c>
      <c r="M351" s="52" t="s">
        <v>54</v>
      </c>
      <c r="N351" s="70">
        <v>13275027049</v>
      </c>
      <c r="O351" s="71"/>
      <c r="P351" s="52" t="s">
        <v>2289</v>
      </c>
      <c r="Q351" s="52" t="s">
        <v>2259</v>
      </c>
      <c r="R351" s="73" t="s">
        <v>56</v>
      </c>
      <c r="S351" s="52" t="s">
        <v>56</v>
      </c>
      <c r="T351" s="74" t="s">
        <v>58</v>
      </c>
      <c r="U351" s="52">
        <v>1</v>
      </c>
      <c r="V351" s="52" t="s">
        <v>2290</v>
      </c>
      <c r="W351" s="52">
        <v>18359227876</v>
      </c>
      <c r="X351" s="52" t="s">
        <v>60</v>
      </c>
      <c r="Y351" s="81"/>
      <c r="Z351" s="51"/>
      <c r="AA351" s="52"/>
      <c r="AB351" s="77" t="s">
        <v>230</v>
      </c>
      <c r="AC351" s="22" t="s">
        <v>2291</v>
      </c>
      <c r="AD351" s="22">
        <v>6</v>
      </c>
      <c r="AE351" s="82" t="s">
        <v>2278</v>
      </c>
      <c r="AF351" s="7" t="s">
        <v>56</v>
      </c>
      <c r="AG351" s="7" t="s">
        <v>64</v>
      </c>
      <c r="AH351" s="7" t="s">
        <v>57</v>
      </c>
      <c r="AI351" s="73" t="s">
        <v>57</v>
      </c>
      <c r="AJ351" s="7" t="s">
        <v>96</v>
      </c>
      <c r="AK351" s="51" t="s">
        <v>2246</v>
      </c>
      <c r="AL351" s="73" t="s">
        <v>57</v>
      </c>
      <c r="AM351" s="7" t="s">
        <v>57</v>
      </c>
      <c r="AN351" s="29" t="s">
        <v>57</v>
      </c>
      <c r="AO351" s="29" t="s">
        <v>57</v>
      </c>
      <c r="AP351" s="24" t="s">
        <v>56</v>
      </c>
      <c r="AQ351" s="85" t="s">
        <v>2292</v>
      </c>
    </row>
    <row r="352" spans="1:43" s="1" customFormat="1" ht="35" customHeight="1">
      <c r="A352" s="52" t="s">
        <v>2293</v>
      </c>
      <c r="B352" s="52" t="s">
        <v>44</v>
      </c>
      <c r="C352" s="52" t="s">
        <v>2254</v>
      </c>
      <c r="D352" s="8" t="s">
        <v>46</v>
      </c>
      <c r="E352" s="90" t="s">
        <v>2294</v>
      </c>
      <c r="F352" s="53">
        <v>19123</v>
      </c>
      <c r="G352" s="52" t="s">
        <v>88</v>
      </c>
      <c r="H352" s="52" t="s">
        <v>71</v>
      </c>
      <c r="I352" s="69" t="s">
        <v>2295</v>
      </c>
      <c r="J352" s="69" t="s">
        <v>2295</v>
      </c>
      <c r="K352" s="52" t="s">
        <v>52</v>
      </c>
      <c r="L352" s="52" t="s">
        <v>2233</v>
      </c>
      <c r="M352" s="52" t="s">
        <v>54</v>
      </c>
      <c r="N352" s="70">
        <v>18950058983</v>
      </c>
      <c r="O352" s="71"/>
      <c r="P352" s="52" t="s">
        <v>2296</v>
      </c>
      <c r="Q352" s="52" t="s">
        <v>2259</v>
      </c>
      <c r="R352" s="73" t="s">
        <v>56</v>
      </c>
      <c r="S352" s="52" t="s">
        <v>56</v>
      </c>
      <c r="T352" s="74" t="s">
        <v>58</v>
      </c>
      <c r="U352" s="52">
        <v>1</v>
      </c>
      <c r="V352" s="52" t="s">
        <v>2297</v>
      </c>
      <c r="W352" s="52">
        <v>18950058556</v>
      </c>
      <c r="X352" s="52" t="s">
        <v>60</v>
      </c>
      <c r="Y352" s="81"/>
      <c r="Z352" s="51"/>
      <c r="AA352" s="52"/>
      <c r="AB352" s="77" t="s">
        <v>230</v>
      </c>
      <c r="AC352" s="22" t="s">
        <v>2298</v>
      </c>
      <c r="AD352" s="22">
        <v>4</v>
      </c>
      <c r="AE352" s="82" t="s">
        <v>2278</v>
      </c>
      <c r="AF352" s="7" t="s">
        <v>56</v>
      </c>
      <c r="AG352" s="7" t="s">
        <v>64</v>
      </c>
      <c r="AH352" s="7" t="s">
        <v>57</v>
      </c>
      <c r="AI352" s="73" t="s">
        <v>57</v>
      </c>
      <c r="AJ352" s="7" t="s">
        <v>96</v>
      </c>
      <c r="AK352" s="51" t="s">
        <v>56</v>
      </c>
      <c r="AL352" s="73" t="s">
        <v>57</v>
      </c>
      <c r="AM352" s="7" t="s">
        <v>57</v>
      </c>
      <c r="AN352" s="29" t="s">
        <v>57</v>
      </c>
      <c r="AO352" s="29" t="s">
        <v>57</v>
      </c>
      <c r="AP352" s="24" t="s">
        <v>56</v>
      </c>
      <c r="AQ352" s="85" t="s">
        <v>2299</v>
      </c>
    </row>
    <row r="353" spans="1:43" s="1" customFormat="1" ht="35" customHeight="1">
      <c r="A353" s="52" t="s">
        <v>2297</v>
      </c>
      <c r="B353" s="52" t="s">
        <v>86</v>
      </c>
      <c r="C353" s="52" t="s">
        <v>2254</v>
      </c>
      <c r="D353" s="8" t="s">
        <v>46</v>
      </c>
      <c r="E353" s="90" t="s">
        <v>2300</v>
      </c>
      <c r="F353" s="53">
        <v>19196</v>
      </c>
      <c r="G353" s="52" t="s">
        <v>88</v>
      </c>
      <c r="H353" s="52" t="s">
        <v>71</v>
      </c>
      <c r="I353" s="69" t="s">
        <v>2295</v>
      </c>
      <c r="J353" s="69" t="s">
        <v>2295</v>
      </c>
      <c r="K353" s="52" t="s">
        <v>52</v>
      </c>
      <c r="L353" s="52" t="s">
        <v>2233</v>
      </c>
      <c r="M353" s="52" t="s">
        <v>54</v>
      </c>
      <c r="N353" s="70">
        <v>18950058556</v>
      </c>
      <c r="O353" s="71"/>
      <c r="P353" s="52" t="s">
        <v>2296</v>
      </c>
      <c r="Q353" s="52" t="s">
        <v>2259</v>
      </c>
      <c r="R353" s="73" t="s">
        <v>56</v>
      </c>
      <c r="S353" s="52" t="s">
        <v>56</v>
      </c>
      <c r="T353" s="74" t="s">
        <v>58</v>
      </c>
      <c r="U353" s="52">
        <v>1</v>
      </c>
      <c r="V353" s="52" t="s">
        <v>2293</v>
      </c>
      <c r="W353" s="52">
        <v>18950058983</v>
      </c>
      <c r="X353" s="52" t="s">
        <v>60</v>
      </c>
      <c r="Y353" s="81"/>
      <c r="Z353" s="51"/>
      <c r="AA353" s="52"/>
      <c r="AB353" s="77" t="s">
        <v>230</v>
      </c>
      <c r="AC353" s="22" t="s">
        <v>2301</v>
      </c>
      <c r="AD353" s="22">
        <v>5</v>
      </c>
      <c r="AE353" s="82" t="s">
        <v>63</v>
      </c>
      <c r="AF353" s="7" t="s">
        <v>56</v>
      </c>
      <c r="AG353" s="7" t="s">
        <v>64</v>
      </c>
      <c r="AH353" s="7" t="s">
        <v>57</v>
      </c>
      <c r="AI353" s="73" t="s">
        <v>57</v>
      </c>
      <c r="AJ353" s="7" t="s">
        <v>65</v>
      </c>
      <c r="AK353" s="51" t="s">
        <v>2302</v>
      </c>
      <c r="AL353" s="73" t="s">
        <v>57</v>
      </c>
      <c r="AM353" s="7" t="s">
        <v>57</v>
      </c>
      <c r="AN353" s="29" t="s">
        <v>57</v>
      </c>
      <c r="AO353" s="29" t="s">
        <v>57</v>
      </c>
      <c r="AP353" s="24" t="s">
        <v>56</v>
      </c>
      <c r="AQ353" s="85" t="s">
        <v>2303</v>
      </c>
    </row>
    <row r="354" spans="1:43" s="2" customFormat="1" ht="35" customHeight="1">
      <c r="A354" s="42" t="s">
        <v>2304</v>
      </c>
      <c r="B354" s="42" t="s">
        <v>44</v>
      </c>
      <c r="C354" s="7" t="s">
        <v>2254</v>
      </c>
      <c r="D354" s="8" t="s">
        <v>46</v>
      </c>
      <c r="E354" s="91" t="s">
        <v>2305</v>
      </c>
      <c r="F354" s="9">
        <v>13105</v>
      </c>
      <c r="G354" s="55" t="s">
        <v>70</v>
      </c>
      <c r="H354" s="56" t="s">
        <v>49</v>
      </c>
      <c r="I354" s="42" t="s">
        <v>2306</v>
      </c>
      <c r="J354" s="42" t="s">
        <v>2307</v>
      </c>
      <c r="K354" s="41" t="s">
        <v>172</v>
      </c>
      <c r="L354" s="7" t="s">
        <v>53</v>
      </c>
      <c r="M354" s="7" t="s">
        <v>54</v>
      </c>
      <c r="N354" s="92" t="s">
        <v>2308</v>
      </c>
      <c r="O354" s="41"/>
      <c r="P354" s="42" t="s">
        <v>2309</v>
      </c>
      <c r="Q354" s="41" t="s">
        <v>2259</v>
      </c>
      <c r="R354" s="41" t="s">
        <v>56</v>
      </c>
      <c r="S354" s="41" t="s">
        <v>56</v>
      </c>
      <c r="T354" s="7" t="s">
        <v>129</v>
      </c>
      <c r="U354" s="41">
        <v>5</v>
      </c>
      <c r="V354" s="42" t="s">
        <v>2310</v>
      </c>
      <c r="W354" s="41">
        <v>13959961339</v>
      </c>
      <c r="X354" s="41" t="s">
        <v>60</v>
      </c>
      <c r="Y354" s="41"/>
      <c r="Z354" s="41"/>
      <c r="AA354" s="41"/>
      <c r="AB354" s="41" t="s">
        <v>61</v>
      </c>
      <c r="AC354" s="22" t="s">
        <v>2311</v>
      </c>
      <c r="AD354" s="22">
        <v>4</v>
      </c>
      <c r="AE354" s="41" t="s">
        <v>81</v>
      </c>
      <c r="AF354" s="41" t="s">
        <v>56</v>
      </c>
      <c r="AG354" s="41" t="s">
        <v>64</v>
      </c>
      <c r="AH354" s="41" t="s">
        <v>57</v>
      </c>
      <c r="AI354" s="41" t="s">
        <v>56</v>
      </c>
      <c r="AJ354" s="42" t="s">
        <v>103</v>
      </c>
      <c r="AK354" s="83" t="s">
        <v>2312</v>
      </c>
      <c r="AL354" s="41" t="s">
        <v>57</v>
      </c>
      <c r="AM354" s="41" t="s">
        <v>57</v>
      </c>
      <c r="AN354" s="41" t="s">
        <v>57</v>
      </c>
      <c r="AO354" s="86" t="s">
        <v>57</v>
      </c>
      <c r="AP354" s="42" t="s">
        <v>56</v>
      </c>
      <c r="AQ354" s="29" t="s">
        <v>2313</v>
      </c>
    </row>
    <row r="355" spans="1:43" s="2" customFormat="1" ht="35" customHeight="1">
      <c r="A355" s="42" t="s">
        <v>2314</v>
      </c>
      <c r="B355" s="42" t="s">
        <v>86</v>
      </c>
      <c r="C355" s="7" t="s">
        <v>2254</v>
      </c>
      <c r="D355" s="8" t="s">
        <v>46</v>
      </c>
      <c r="E355" s="54" t="s">
        <v>2315</v>
      </c>
      <c r="F355" s="9">
        <v>14975</v>
      </c>
      <c r="G355" s="57" t="s">
        <v>70</v>
      </c>
      <c r="H355" s="56" t="s">
        <v>49</v>
      </c>
      <c r="I355" s="42" t="s">
        <v>2316</v>
      </c>
      <c r="J355" s="42" t="s">
        <v>2317</v>
      </c>
      <c r="K355" s="41" t="s">
        <v>91</v>
      </c>
      <c r="L355" s="7" t="s">
        <v>53</v>
      </c>
      <c r="M355" s="7" t="s">
        <v>54</v>
      </c>
      <c r="N355" s="41">
        <v>13950083987</v>
      </c>
      <c r="O355" s="41"/>
      <c r="P355" s="42" t="s">
        <v>2318</v>
      </c>
      <c r="Q355" s="41" t="s">
        <v>2259</v>
      </c>
      <c r="R355" s="41" t="s">
        <v>56</v>
      </c>
      <c r="S355" s="41" t="s">
        <v>56</v>
      </c>
      <c r="T355" s="7" t="s">
        <v>129</v>
      </c>
      <c r="U355" s="41">
        <v>1</v>
      </c>
      <c r="V355" s="42" t="s">
        <v>2319</v>
      </c>
      <c r="W355" s="41">
        <v>13400637437</v>
      </c>
      <c r="X355" s="41" t="s">
        <v>60</v>
      </c>
      <c r="Y355" s="41"/>
      <c r="Z355" s="41"/>
      <c r="AA355" s="41"/>
      <c r="AB355" s="41" t="s">
        <v>61</v>
      </c>
      <c r="AC355" s="22" t="s">
        <v>2320</v>
      </c>
      <c r="AD355" s="22">
        <v>5</v>
      </c>
      <c r="AE355" s="41" t="s">
        <v>81</v>
      </c>
      <c r="AF355" s="41" t="s">
        <v>56</v>
      </c>
      <c r="AG355" s="41" t="s">
        <v>64</v>
      </c>
      <c r="AH355" s="41" t="s">
        <v>57</v>
      </c>
      <c r="AI355" s="41" t="s">
        <v>56</v>
      </c>
      <c r="AJ355" s="42" t="s">
        <v>2321</v>
      </c>
      <c r="AK355" s="83" t="s">
        <v>2246</v>
      </c>
      <c r="AL355" s="41" t="s">
        <v>57</v>
      </c>
      <c r="AM355" s="41" t="s">
        <v>57</v>
      </c>
      <c r="AN355" s="41" t="s">
        <v>57</v>
      </c>
      <c r="AO355" s="86" t="s">
        <v>57</v>
      </c>
      <c r="AP355" s="42" t="s">
        <v>56</v>
      </c>
      <c r="AQ355" s="29" t="s">
        <v>2322</v>
      </c>
    </row>
    <row r="356" spans="1:43" s="2" customFormat="1" ht="35" customHeight="1">
      <c r="A356" s="42" t="s">
        <v>2323</v>
      </c>
      <c r="B356" s="42" t="s">
        <v>86</v>
      </c>
      <c r="C356" s="7" t="s">
        <v>2254</v>
      </c>
      <c r="D356" s="8" t="s">
        <v>46</v>
      </c>
      <c r="E356" s="54" t="s">
        <v>2324</v>
      </c>
      <c r="F356" s="9">
        <v>15203</v>
      </c>
      <c r="G356" s="55" t="s">
        <v>70</v>
      </c>
      <c r="H356" s="56" t="s">
        <v>49</v>
      </c>
      <c r="I356" s="42" t="s">
        <v>2325</v>
      </c>
      <c r="J356" s="42" t="s">
        <v>2326</v>
      </c>
      <c r="K356" s="41" t="s">
        <v>52</v>
      </c>
      <c r="L356" s="7" t="s">
        <v>53</v>
      </c>
      <c r="M356" s="7" t="s">
        <v>54</v>
      </c>
      <c r="N356" s="41">
        <v>13030848022</v>
      </c>
      <c r="O356" s="41"/>
      <c r="P356" s="42" t="s">
        <v>2327</v>
      </c>
      <c r="Q356" s="41" t="s">
        <v>2259</v>
      </c>
      <c r="R356" s="41" t="s">
        <v>56</v>
      </c>
      <c r="S356" s="41" t="s">
        <v>56</v>
      </c>
      <c r="T356" s="7" t="s">
        <v>129</v>
      </c>
      <c r="U356" s="41">
        <v>4</v>
      </c>
      <c r="V356" s="42" t="s">
        <v>2328</v>
      </c>
      <c r="W356" s="41">
        <v>8957791</v>
      </c>
      <c r="X356" s="41" t="s">
        <v>60</v>
      </c>
      <c r="Y356" s="41"/>
      <c r="Z356" s="41"/>
      <c r="AA356" s="41"/>
      <c r="AB356" s="41" t="s">
        <v>61</v>
      </c>
      <c r="AC356" s="22" t="s">
        <v>2329</v>
      </c>
      <c r="AD356" s="22">
        <v>6</v>
      </c>
      <c r="AE356" s="41" t="s">
        <v>81</v>
      </c>
      <c r="AF356" s="41" t="s">
        <v>56</v>
      </c>
      <c r="AG356" s="41" t="s">
        <v>64</v>
      </c>
      <c r="AH356" s="41" t="s">
        <v>57</v>
      </c>
      <c r="AI356" s="41" t="s">
        <v>56</v>
      </c>
      <c r="AJ356" s="42" t="s">
        <v>2330</v>
      </c>
      <c r="AK356" s="83" t="s">
        <v>56</v>
      </c>
      <c r="AL356" s="41" t="s">
        <v>57</v>
      </c>
      <c r="AM356" s="41" t="s">
        <v>57</v>
      </c>
      <c r="AN356" s="41" t="s">
        <v>57</v>
      </c>
      <c r="AO356" s="86" t="s">
        <v>57</v>
      </c>
      <c r="AP356" s="42" t="s">
        <v>56</v>
      </c>
      <c r="AQ356" s="29" t="s">
        <v>2331</v>
      </c>
    </row>
    <row r="357" spans="1:43" ht="35" customHeight="1">
      <c r="A357" s="7" t="s">
        <v>2332</v>
      </c>
      <c r="B357" s="7" t="s">
        <v>44</v>
      </c>
      <c r="C357" s="7" t="s">
        <v>45</v>
      </c>
      <c r="D357" s="8" t="s">
        <v>46</v>
      </c>
      <c r="E357" s="8" t="s">
        <v>2333</v>
      </c>
      <c r="F357" s="9">
        <v>20425</v>
      </c>
      <c r="G357" s="55" t="s">
        <v>70</v>
      </c>
      <c r="H357" s="56" t="s">
        <v>71</v>
      </c>
      <c r="I357" s="7" t="s">
        <v>2334</v>
      </c>
      <c r="J357" s="7" t="s">
        <v>2335</v>
      </c>
      <c r="K357" s="7" t="s">
        <v>73</v>
      </c>
      <c r="L357" s="7" t="s">
        <v>53</v>
      </c>
      <c r="M357" s="7" t="s">
        <v>54</v>
      </c>
      <c r="N357" s="7">
        <v>18059248484</v>
      </c>
      <c r="O357" s="7" t="s">
        <v>2336</v>
      </c>
      <c r="P357" s="7" t="s">
        <v>92</v>
      </c>
      <c r="Q357" s="7" t="s">
        <v>56</v>
      </c>
      <c r="R357" s="7" t="s">
        <v>2337</v>
      </c>
      <c r="S357" s="7" t="s">
        <v>381</v>
      </c>
      <c r="T357" s="55" t="s">
        <v>58</v>
      </c>
      <c r="U357" s="7">
        <v>1</v>
      </c>
      <c r="V357" s="7" t="s">
        <v>2338</v>
      </c>
      <c r="W357" s="7">
        <v>18059248484</v>
      </c>
      <c r="X357" s="7" t="s">
        <v>60</v>
      </c>
      <c r="Y357" s="24"/>
      <c r="Z357" s="24"/>
      <c r="AA357" s="24"/>
      <c r="AB357" s="7" t="s">
        <v>61</v>
      </c>
      <c r="AC357" s="22" t="s">
        <v>2339</v>
      </c>
      <c r="AD357" s="22">
        <v>4</v>
      </c>
      <c r="AE357" s="24" t="s">
        <v>113</v>
      </c>
      <c r="AF357" s="7" t="s">
        <v>56</v>
      </c>
      <c r="AG357" s="7" t="s">
        <v>64</v>
      </c>
      <c r="AH357" s="7" t="s">
        <v>57</v>
      </c>
      <c r="AI357" s="7" t="s">
        <v>56</v>
      </c>
      <c r="AJ357" s="7" t="s">
        <v>395</v>
      </c>
      <c r="AK357" s="7" t="s">
        <v>54</v>
      </c>
      <c r="AL357" s="7" t="s">
        <v>57</v>
      </c>
      <c r="AM357" s="7" t="s">
        <v>57</v>
      </c>
      <c r="AN357" s="7" t="s">
        <v>57</v>
      </c>
      <c r="AO357" s="29" t="s">
        <v>57</v>
      </c>
      <c r="AP357" s="24" t="s">
        <v>56</v>
      </c>
      <c r="AQ357" s="30" t="s">
        <v>2340</v>
      </c>
    </row>
    <row r="358" spans="1:43" s="2" customFormat="1" ht="35" customHeight="1">
      <c r="A358" s="7" t="s">
        <v>2341</v>
      </c>
      <c r="B358" s="7" t="s">
        <v>86</v>
      </c>
      <c r="C358" s="7" t="s">
        <v>45</v>
      </c>
      <c r="D358" s="8" t="s">
        <v>46</v>
      </c>
      <c r="E358" s="12" t="s">
        <v>2342</v>
      </c>
      <c r="F358" s="9">
        <v>21879</v>
      </c>
      <c r="G358" s="55" t="s">
        <v>88</v>
      </c>
      <c r="H358" s="56" t="s">
        <v>49</v>
      </c>
      <c r="I358" s="7" t="s">
        <v>2334</v>
      </c>
      <c r="J358" s="7" t="s">
        <v>2343</v>
      </c>
      <c r="K358" s="7" t="s">
        <v>52</v>
      </c>
      <c r="L358" s="7" t="s">
        <v>53</v>
      </c>
      <c r="M358" s="7" t="s">
        <v>54</v>
      </c>
      <c r="N358" s="7">
        <v>13358333751</v>
      </c>
      <c r="O358" s="7"/>
      <c r="P358" s="7" t="s">
        <v>92</v>
      </c>
      <c r="Q358" s="7" t="s">
        <v>56</v>
      </c>
      <c r="R358" s="7" t="s">
        <v>56</v>
      </c>
      <c r="S358" s="7" t="s">
        <v>56</v>
      </c>
      <c r="T358" s="55" t="s">
        <v>58</v>
      </c>
      <c r="U358" s="7">
        <v>1</v>
      </c>
      <c r="V358" s="7" t="s">
        <v>2344</v>
      </c>
      <c r="W358" s="7">
        <v>18059630060</v>
      </c>
      <c r="X358" s="7" t="s">
        <v>60</v>
      </c>
      <c r="Y358" s="41"/>
      <c r="Z358" s="41"/>
      <c r="AA358" s="41"/>
      <c r="AB358" s="7" t="s">
        <v>61</v>
      </c>
      <c r="AC358" s="22" t="s">
        <v>2345</v>
      </c>
      <c r="AD358" s="22">
        <v>6</v>
      </c>
      <c r="AE358" s="41" t="s">
        <v>238</v>
      </c>
      <c r="AF358" s="7" t="s">
        <v>56</v>
      </c>
      <c r="AG358" s="7" t="s">
        <v>64</v>
      </c>
      <c r="AH358" s="7" t="s">
        <v>57</v>
      </c>
      <c r="AI358" s="42" t="s">
        <v>56</v>
      </c>
      <c r="AJ358" s="7" t="s">
        <v>65</v>
      </c>
      <c r="AK358" s="7" t="s">
        <v>54</v>
      </c>
      <c r="AL358" s="7" t="s">
        <v>57</v>
      </c>
      <c r="AM358" s="7" t="s">
        <v>57</v>
      </c>
      <c r="AN358" s="7" t="s">
        <v>57</v>
      </c>
      <c r="AO358" s="29" t="s">
        <v>57</v>
      </c>
      <c r="AP358" s="42" t="s">
        <v>56</v>
      </c>
      <c r="AQ358" s="29" t="s">
        <v>2346</v>
      </c>
    </row>
    <row r="359" spans="1:43" s="2" customFormat="1" ht="35" customHeight="1">
      <c r="A359" s="7" t="s">
        <v>2347</v>
      </c>
      <c r="B359" s="7" t="s">
        <v>86</v>
      </c>
      <c r="C359" s="7" t="s">
        <v>45</v>
      </c>
      <c r="D359" s="8" t="s">
        <v>46</v>
      </c>
      <c r="E359" s="93" t="s">
        <v>2348</v>
      </c>
      <c r="F359" s="9">
        <v>20770</v>
      </c>
      <c r="G359" s="55" t="s">
        <v>88</v>
      </c>
      <c r="H359" s="56" t="s">
        <v>49</v>
      </c>
      <c r="I359" s="7" t="s">
        <v>2334</v>
      </c>
      <c r="J359" s="7" t="s">
        <v>2343</v>
      </c>
      <c r="K359" s="7" t="s">
        <v>91</v>
      </c>
      <c r="L359" s="7" t="s">
        <v>53</v>
      </c>
      <c r="M359" s="7" t="s">
        <v>54</v>
      </c>
      <c r="N359" s="7">
        <v>13709327361</v>
      </c>
      <c r="O359" s="7"/>
      <c r="P359" s="7" t="s">
        <v>92</v>
      </c>
      <c r="Q359" s="7" t="s">
        <v>56</v>
      </c>
      <c r="R359" s="7" t="s">
        <v>56</v>
      </c>
      <c r="S359" s="7" t="s">
        <v>56</v>
      </c>
      <c r="T359" s="55" t="s">
        <v>58</v>
      </c>
      <c r="U359" s="7">
        <v>1</v>
      </c>
      <c r="V359" s="7" t="s">
        <v>2344</v>
      </c>
      <c r="W359" s="7">
        <v>18059630060</v>
      </c>
      <c r="X359" s="7" t="s">
        <v>60</v>
      </c>
      <c r="Y359" s="41"/>
      <c r="Z359" s="41"/>
      <c r="AA359" s="41"/>
      <c r="AB359" s="7" t="s">
        <v>61</v>
      </c>
      <c r="AC359" s="22" t="s">
        <v>2349</v>
      </c>
      <c r="AD359" s="22">
        <v>5</v>
      </c>
      <c r="AE359" s="41" t="s">
        <v>1287</v>
      </c>
      <c r="AF359" s="7" t="s">
        <v>56</v>
      </c>
      <c r="AG359" s="7" t="s">
        <v>64</v>
      </c>
      <c r="AH359" s="7" t="s">
        <v>57</v>
      </c>
      <c r="AI359" s="42" t="s">
        <v>56</v>
      </c>
      <c r="AJ359" s="7" t="s">
        <v>65</v>
      </c>
      <c r="AK359" s="7" t="s">
        <v>54</v>
      </c>
      <c r="AL359" s="7" t="s">
        <v>57</v>
      </c>
      <c r="AM359" s="7" t="s">
        <v>57</v>
      </c>
      <c r="AN359" s="7" t="s">
        <v>57</v>
      </c>
      <c r="AO359" s="29" t="s">
        <v>57</v>
      </c>
      <c r="AP359" s="42" t="s">
        <v>56</v>
      </c>
      <c r="AQ359" s="29" t="s">
        <v>2350</v>
      </c>
    </row>
    <row r="360" spans="1:43" s="2" customFormat="1" ht="35" customHeight="1">
      <c r="A360" s="47" t="s">
        <v>2351</v>
      </c>
      <c r="B360" s="47" t="s">
        <v>44</v>
      </c>
      <c r="C360" s="47" t="s">
        <v>45</v>
      </c>
      <c r="D360" s="8" t="s">
        <v>46</v>
      </c>
      <c r="E360" s="94" t="s">
        <v>2352</v>
      </c>
      <c r="F360" s="9">
        <v>23029</v>
      </c>
      <c r="G360" s="55" t="s">
        <v>88</v>
      </c>
      <c r="H360" s="56" t="s">
        <v>49</v>
      </c>
      <c r="I360" s="7" t="s">
        <v>2334</v>
      </c>
      <c r="J360" s="47" t="s">
        <v>2353</v>
      </c>
      <c r="K360" s="60" t="s">
        <v>52</v>
      </c>
      <c r="L360" s="60" t="s">
        <v>2233</v>
      </c>
      <c r="M360" s="60" t="s">
        <v>54</v>
      </c>
      <c r="N360" s="60">
        <v>13305993170</v>
      </c>
      <c r="O360" s="60"/>
      <c r="P360" s="7" t="s">
        <v>76</v>
      </c>
      <c r="Q360" s="60" t="s">
        <v>56</v>
      </c>
      <c r="R360" s="7" t="s">
        <v>56</v>
      </c>
      <c r="S360" s="60" t="s">
        <v>56</v>
      </c>
      <c r="T360" s="55" t="s">
        <v>58</v>
      </c>
      <c r="U360" s="60">
        <v>1</v>
      </c>
      <c r="V360" s="60" t="s">
        <v>2354</v>
      </c>
      <c r="W360" s="60">
        <v>15659297160</v>
      </c>
      <c r="X360" s="60" t="s">
        <v>60</v>
      </c>
      <c r="Y360" s="60"/>
      <c r="Z360" s="60"/>
      <c r="AA360" s="60"/>
      <c r="AB360" s="60" t="s">
        <v>61</v>
      </c>
      <c r="AC360" s="22" t="s">
        <v>2355</v>
      </c>
      <c r="AD360" s="22">
        <v>6</v>
      </c>
      <c r="AE360" s="60" t="s">
        <v>113</v>
      </c>
      <c r="AF360" s="60" t="s">
        <v>56</v>
      </c>
      <c r="AG360" s="60" t="s">
        <v>64</v>
      </c>
      <c r="AH360" s="60" t="s">
        <v>57</v>
      </c>
      <c r="AI360" s="60" t="s">
        <v>56</v>
      </c>
      <c r="AJ360" s="42" t="s">
        <v>96</v>
      </c>
      <c r="AK360" s="60" t="s">
        <v>56</v>
      </c>
      <c r="AL360" s="7" t="s">
        <v>57</v>
      </c>
      <c r="AM360" s="7" t="s">
        <v>57</v>
      </c>
      <c r="AN360" s="7" t="s">
        <v>57</v>
      </c>
      <c r="AO360" s="29" t="s">
        <v>57</v>
      </c>
      <c r="AP360" s="42" t="s">
        <v>56</v>
      </c>
      <c r="AQ360" s="29" t="s">
        <v>2356</v>
      </c>
    </row>
    <row r="361" spans="1:43" s="2" customFormat="1" ht="35" customHeight="1">
      <c r="A361" s="42" t="s">
        <v>2357</v>
      </c>
      <c r="B361" s="41" t="s">
        <v>44</v>
      </c>
      <c r="C361" s="47" t="s">
        <v>45</v>
      </c>
      <c r="D361" s="8" t="s">
        <v>46</v>
      </c>
      <c r="E361" s="89" t="s">
        <v>2358</v>
      </c>
      <c r="F361" s="9">
        <v>13134</v>
      </c>
      <c r="G361" s="55" t="s">
        <v>70</v>
      </c>
      <c r="H361" s="56" t="s">
        <v>49</v>
      </c>
      <c r="I361" s="42" t="s">
        <v>2359</v>
      </c>
      <c r="J361" s="42" t="s">
        <v>2360</v>
      </c>
      <c r="K361" s="41" t="s">
        <v>52</v>
      </c>
      <c r="L361" s="41" t="s">
        <v>2233</v>
      </c>
      <c r="M361" s="41" t="s">
        <v>54</v>
      </c>
      <c r="N361" s="41">
        <v>18050117846</v>
      </c>
      <c r="O361" s="41"/>
      <c r="P361" s="7" t="s">
        <v>76</v>
      </c>
      <c r="Q361" s="41" t="s">
        <v>2259</v>
      </c>
      <c r="R361" s="7" t="s">
        <v>56</v>
      </c>
      <c r="S361" s="60" t="s">
        <v>56</v>
      </c>
      <c r="T361" s="7" t="s">
        <v>129</v>
      </c>
      <c r="U361" s="41">
        <v>2</v>
      </c>
      <c r="V361" s="42" t="s">
        <v>2361</v>
      </c>
      <c r="W361" s="41">
        <v>13806091846</v>
      </c>
      <c r="X361" s="41" t="s">
        <v>60</v>
      </c>
      <c r="Y361" s="41"/>
      <c r="Z361" s="41"/>
      <c r="AA361" s="41"/>
      <c r="AB361" s="41" t="s">
        <v>61</v>
      </c>
      <c r="AC361" s="22" t="s">
        <v>2362</v>
      </c>
      <c r="AD361" s="22">
        <v>6</v>
      </c>
      <c r="AE361" s="41" t="s">
        <v>81</v>
      </c>
      <c r="AF361" s="41" t="s">
        <v>56</v>
      </c>
      <c r="AG361" s="41" t="s">
        <v>64</v>
      </c>
      <c r="AH361" s="41" t="s">
        <v>57</v>
      </c>
      <c r="AI361" s="41" t="s">
        <v>56</v>
      </c>
      <c r="AJ361" s="42" t="s">
        <v>96</v>
      </c>
      <c r="AK361" s="60" t="s">
        <v>56</v>
      </c>
      <c r="AL361" s="7" t="s">
        <v>57</v>
      </c>
      <c r="AM361" s="7" t="s">
        <v>57</v>
      </c>
      <c r="AN361" s="7" t="s">
        <v>57</v>
      </c>
      <c r="AO361" s="29" t="s">
        <v>57</v>
      </c>
      <c r="AP361" s="42" t="s">
        <v>56</v>
      </c>
      <c r="AQ361" s="29" t="s">
        <v>2363</v>
      </c>
    </row>
  </sheetData>
  <phoneticPr fontId="25" type="noConversion"/>
  <conditionalFormatting sqref="E1">
    <cfRule type="duplicateValues" dxfId="22" priority="1"/>
  </conditionalFormatting>
  <conditionalFormatting sqref="A2">
    <cfRule type="duplicateValues" dxfId="21" priority="23"/>
  </conditionalFormatting>
  <conditionalFormatting sqref="E2">
    <cfRule type="duplicateValues" dxfId="20" priority="22"/>
  </conditionalFormatting>
  <conditionalFormatting sqref="A3">
    <cfRule type="duplicateValues" dxfId="19" priority="21"/>
  </conditionalFormatting>
  <conditionalFormatting sqref="E3">
    <cfRule type="duplicateValues" dxfId="18" priority="20"/>
  </conditionalFormatting>
  <conditionalFormatting sqref="N53:O53">
    <cfRule type="duplicateValues" dxfId="17" priority="17"/>
    <cfRule type="duplicateValues" dxfId="16" priority="18"/>
  </conditionalFormatting>
  <conditionalFormatting sqref="A355">
    <cfRule type="duplicateValues" dxfId="15" priority="13"/>
  </conditionalFormatting>
  <conditionalFormatting sqref="E355">
    <cfRule type="duplicateValues" dxfId="14" priority="12"/>
  </conditionalFormatting>
  <conditionalFormatting sqref="A356">
    <cfRule type="duplicateValues" dxfId="13" priority="11"/>
  </conditionalFormatting>
  <conditionalFormatting sqref="E356">
    <cfRule type="duplicateValues" dxfId="12" priority="10"/>
  </conditionalFormatting>
  <conditionalFormatting sqref="A357">
    <cfRule type="duplicateValues" dxfId="11" priority="9"/>
  </conditionalFormatting>
  <conditionalFormatting sqref="E357">
    <cfRule type="duplicateValues" dxfId="10" priority="8"/>
  </conditionalFormatting>
  <conditionalFormatting sqref="A358">
    <cfRule type="duplicateValues" dxfId="9" priority="7"/>
  </conditionalFormatting>
  <conditionalFormatting sqref="E358">
    <cfRule type="duplicateValues" dxfId="8" priority="6"/>
  </conditionalFormatting>
  <conditionalFormatting sqref="A359">
    <cfRule type="duplicateValues" dxfId="7" priority="5"/>
  </conditionalFormatting>
  <conditionalFormatting sqref="E359">
    <cfRule type="duplicateValues" dxfId="6" priority="4"/>
  </conditionalFormatting>
  <conditionalFormatting sqref="A360">
    <cfRule type="duplicateValues" dxfId="5" priority="3"/>
  </conditionalFormatting>
  <conditionalFormatting sqref="E360">
    <cfRule type="duplicateValues" dxfId="4" priority="2"/>
  </conditionalFormatting>
  <conditionalFormatting sqref="E4:E353">
    <cfRule type="duplicateValues" dxfId="3" priority="16"/>
  </conditionalFormatting>
  <conditionalFormatting sqref="A4:A346 A348:A353">
    <cfRule type="duplicateValues" dxfId="2" priority="19"/>
  </conditionalFormatting>
  <conditionalFormatting sqref="A361 A354">
    <cfRule type="duplicateValues" dxfId="1" priority="15"/>
  </conditionalFormatting>
  <conditionalFormatting sqref="E361 E354">
    <cfRule type="duplicateValues" dxfId="0" priority="14"/>
  </conditionalFormatting>
  <dataValidations count="24">
    <dataValidation type="list" allowBlank="1" showInputMessage="1" showErrorMessage="1" sqref="B2 B3 B6 B7 B8 B9 B10 B11 B12 B13 B14 B15 B16 B17 B18 B19 B20 B21 B33 B34 B35 B36 B37 B38 B301 B302 B305 B306 B310 B311 B312 B313 B316 B317 B318 B319 B322 B325 B326 B331 B332 B333 B334 B335 B347 B348 B361 B4:B5 B22:B32 B39:B44 B45:B50 B51:B56 B57:B60 B61:B67 B68:B71 B72:B82 B83:B92 B93:B103 B104:B113 B114:B122 B123:B132 B133:B137 B138:B150 B151:B162 B163:B166 B167:B175 B176:B182 B183:B191 B192:B204 B205:B214 B215:B223 B224:B233 B234:B240 B241:B251 B252:B258 B259:B270 B271:B281 B282:B293 B294:B300 B303:B304 B307:B309 B314:B315 B320:B321 B323:B324 B327:B330 B336:B339 B340:B341 B342:B343 B349:B350 B351:B353 B354:B359">
      <formula1>"男,女"</formula1>
    </dataValidation>
    <dataValidation type="list" allowBlank="1" showInputMessage="1" showErrorMessage="1" sqref="K2 K3 K6 K7 K8 K9 K10 K11 K12 K13 K14 K15 K16 K17 K18 K19 K20 K21 K33 K34 K35 K36 K37 K38 K301 K302 K305 K306 K310 K311 K312 K313 K316 K317 K318 K319 K322 K325 K326 K331 K332 K333 K334 K335 K344 K347 K348 K4:K5 K22:K32 K39:K44 K45:K50 K51:K56 K57:K60 K61:K67 K68:K71 K72:K82 K83:K92 K93:K103 K104:K113 K114:K122 K123:K132 K133:K137 K138:K150 K151:K162 K163:K166 K167:K175 K176:K182 K183:K191 K192:K204 K205:K214 K215:K223 K224:K233 K234:K240 K241:K251 K252:K258 K259:K270 K271:K281 K282:K293 K294:K300 K303:K304 K307:K309 K314:K315 K320:K321 K323:K324 K327:K330 K336:K339 K340:K341 K342:K343 K345:K346 K349:K350 K351:K353 K354:K361">
      <formula1>"无,小学,初中,高中/技校/中专,大学专科及以上,不详"</formula1>
    </dataValidation>
    <dataValidation type="list" allowBlank="1" showInputMessage="1" showErrorMessage="1" sqref="L2 L3 L6 L7 L8 L9 L10 L11 L12 L13 L14 L15 L16 L17 L18 L19 L20 L21 L33 L34 L35 L36 L37 L38 L301 L302 L305 L306 L310 L311 L312 L313 L316 L317 L318 L319 L322 L325 L326 L331 L332 L333 L334 L335 L344 L347 L348 L4:L5 L22:L32 L39:L44 L45:L50 L51:L56 L57:L60 L61:L67 L68:L71 L72:L82 L83:L92 L93:L103 L104:L113 L114:L122 L123:L132 L133:L137 L138:L150 L151:L162 L163:L166 L167:L175 L176:L182 L183:L191 L192:L204 L205:L214 L215:L223 L224:L233 L234:L240 L241:L251 L252:L258 L259:L270 L271:L281 L282:L293 L294:L300 L303:L304 L307:L309 L314:L315 L320:L321 L323:L324 L327:L330 L336:L339 L340:L341 L342:L343 L345:L346 L349:L350 L351:L353 L354:L361">
      <formula1>"自身,子女供养,退休金/养老金,政府救济,其他"</formula1>
    </dataValidation>
    <dataValidation type="list" allowBlank="1" showInputMessage="1" showErrorMessage="1" sqref="M2 M3 M6 M7 M8 M9 M10 M11 M12 M13 M14 M15 M16 M17 M18 M19 M20 M21 M33 M34 M35 M36 M37 M38 M301 M302 M305 M306 M310 M311 M312 M313 M316 M317 M318 M319 M322 M325 M326 M331 M332 M333 M334 M335 M344 M347 M348 M4:M5 M22:M32 M39:M44 M45:M50 M51:M56 M57:M60 M61:M67 M68:M71 M72:M82 M83:M92 M93:M103 M104:M113 M114:M122 M123:M132 M133:M137 M138:M150 M151:M162 M163:M166 M167:M175 M176:M182 M183:M191 M192:M204 M205:M214 M215:M223 M224:M233 M234:M240 M241:M251 M252:M258 M259:M270 M271:M281 M282:M293 M294:M300 M303:M304 M307:M309 M314:M315 M320:M321 M323:M324 M327:M330 M336:M339 M340:M341 M342:M343 M345:M346 M349:M350 M351:M353 M354:M361">
      <formula1>"是,否"</formula1>
    </dataValidation>
    <dataValidation type="list" allowBlank="1" showInputMessage="1" showErrorMessage="1" sqref="Q2 Q3 Q6 Q7 Q8 Q9 Q10 Q11 Q12 Q13 Q14 Q15 Q16 Q17 Q18 Q19 Q20 Q21 Q33 Q34 Q35 Q36 Q37 Q38 Q301 Q302 Q305 Q306 Q310 Q311 Q312 Q313 Q316 Q317 Q318 Q319 Q322 Q325 Q326 Q331 Q332 Q333 Q334 Q335 Q344 Q347 Q348 Q4:Q5 Q22:Q32 Q39:Q44 Q45:Q50 Q51:Q56 Q57:Q60 Q61:Q67 Q68:Q71 Q72:Q82 Q83:Q92 Q93:Q103 Q104:Q113 Q114:Q122 Q123:Q132 Q133:Q137 Q138:Q150 Q151:Q162 Q163:Q166 Q167:Q175 Q176:Q182 Q183:Q191 Q192:Q204 Q205:Q214 Q215:Q223 Q224:Q233 Q234:Q240 Q241:Q251 Q252:Q258 Q259:Q270 Q271:Q281 Q282:Q293 Q294:Q300 Q303:Q304 Q307:Q309 Q314:Q315 Q320:Q321 Q323:Q324 Q327:Q330 Q336:Q339 Q340:Q341 Q342:Q343 Q345:Q346 Q349:Q350 Q351:Q353 Q354:Q361">
      <formula1>"无,佛教,基督教,伊斯兰教,其他"</formula1>
    </dataValidation>
    <dataValidation type="list" allowBlank="1" showInputMessage="1" showErrorMessage="1" sqref="X2 AA2 X3 AA3 X6 AA6 X7 AA7 X8 AA8 X9 AA9 X10 AA10 X11 AA11 X12 AA12 X13 AA13 X14 AA14 X15 AA15 X16 AA16 X17 AA17 X18 AA18 X19 AA19 X20 AA20 X21 AA21 X33 AA33 X34 AA34 X35 AA35 X36 AA36 X37 AA37 X38 AA38 X301 AA301 X302 AA302 X305 AA305 X306 AA306 X310 AA310 X311 AA311 X312 AA312 X313 AA313 X316 AA316 X317 AA317 X318 AA318 X319 AA319 X322 AA322 X325 AA325 X326 AA326 X331 AA331 X332 AA332 X333 AA333 X334 AA334 X335 AA335 X344 Y344:AA344 X347 Y347:Z347 AA347 X348 AA348 Y360:AA360 AA361 X4:X5 X22:X32 X39:X44 X45:X50 X51:X56 X57:X60 X61:X67 X68:X71 X72:X82 X83:X92 X93:X103 X104:X113 X114:X122 X123:X132 X133:X137 X138:X150 X151:X162 X163:X166 X167:X175 X176:X182 X183:X191 X192:X204 X205:X214 X215:X223 X224:X233 X234:X240 X241:X251 X252:X258 X259:X270 X271:X281 X282:X293 X294:X300 X303:X304 X307:X309 X314:X315 X320:X321 X323:X324 X327:X330 X336:X339 X340:X341 X342:X343 X345:X346 X349:X350 X351:X353 X354:X361 AA4:AA5 AA22:AA32 AA39:AA44 AA45:AA50 AA51:AA56 AA57:AA60 AA61:AA67 AA68:AA71 AA72:AA82 AA83:AA92 AA93:AA103 AA104:AA113 AA114:AA122 AA123:AA132 AA133:AA137 AA138:AA150 AA151:AA162 AA163:AA166 AA167:AA175 AA176:AA182 AA183:AA191 AA192:AA204 AA205:AA214 AA215:AA223 AA224:AA233 AA234:AA240 AA241:AA251 AA252:AA258 AA259:AA270 AA271:AA281 AA282:AA293 AA294:AA300 AA303:AA304 AA307:AA309 AA314:AA315 AA320:AA321 AA323:AA324 AA327:AA330 AA336:AA339 AA340:AA341 AA342:AA343 AA354:AA359 Y345:AA346">
      <formula1>"亲属,邻居,朋友"</formula1>
    </dataValidation>
    <dataValidation type="list" allowBlank="1" showInputMessage="1" showErrorMessage="1" sqref="AB2 AB3 AB6 AB7 AB8 AB9 AB10 AB11 AB12 AB13 AB14 AB15 AB16 AB17 AB18 AB19 AB20 AB21 AB33 AB34 AB35 AB36 AB37 AB38 AB301 AB302 AB305 AB306 AB310 AB311 AB312 AB313 AB316 AB317 AB318 AB319 AB322 AB325 AB326 AB331 AB332 AB333 AB334 AB335 AB344 AB348 AB4:AB5 AB22:AB32 AB39:AB44 AB45:AB50 AB51:AB56 AB57:AB60 AB61:AB67 AB68:AB71 AB72:AB82 AB83:AB92 AB93:AB103 AB104:AB113 AB114:AB122 AB123:AB132 AB133:AB137 AB138:AB150 AB151:AB162 AB163:AB166 AB167:AB175 AB176:AB182 AB183:AB191 AB192:AB204 AB205:AB214 AB215:AB223 AB224:AB233 AB234:AB240 AB241:AB251 AB252:AB258 AB259:AB270 AB271:AB281 AB282:AB293 AB294:AB300 AB303:AB304 AB307:AB309 AB314:AB315 AB320:AB321 AB323:AB324 AB327:AB330 AB336:AB339 AB340:AB341 AB342:AB343 AB345:AB346 AB354:AB361">
      <formula1>"独居,孤寡,空巢,机构,与配偶/伴侣居住,与子女居住,与父母居住,与兄弟姐妹居住,与其他亲属居住,与非亲属关系的人居住"</formula1>
    </dataValidation>
    <dataValidation type="list" showInputMessage="1" showErrorMessage="1" sqref="AE2 AE3 AE6 AE7 AE8 AE9 AE10 AE11 AE12 AE13 AE14 AE15 AE16 AE17 AE18 AE19 AE20 AE21 AE33 AE34 AE35 AE36 AE37 AE38 AE301 AE302 AE305 AE306 AE310 AE311 AE312 AE313 AE316 AE317 AE318 AE319 AE322 AE325 AE326 AE331 AE332 AE333 AE334 AE335 AE344 AE348 AE4:AE5 AE22:AE32 AE39:AE44 AE45:AE50 AE51:AE56 AE57:AE60 AE61:AE67 AE68:AE71 AE72:AE82 AE83:AE92 AE93:AE103 AE104:AE113 AE114:AE122 AE123:AE132 AE133:AE137 AE138:AE150 AE151:AE162 AE163:AE166 AE167:AE175 AE176:AE182 AE183:AE191 AE192:AE204 AE205:AE214 AE215:AE223 AE224:AE233 AE234:AE240 AE241:AE251 AE252:AE258 AE259:AE270 AE271:AE281 AE282:AE293 AE294:AE300 AE303:AE304 AE307:AE309 AE314:AE315 AE320:AE321 AE323:AE324 AE327:AE330 AE336:AE339 AE340:AE341 AE342:AE343 AE345:AE346 AE354:AE361">
      <formula1>"A型,B型,0型,AB型"</formula1>
    </dataValidation>
    <dataValidation type="list" allowBlank="1" showInputMessage="1" showErrorMessage="1" sqref="AF2 AF3 AF6 AF7 AF8 AF9 AF10 AF11 AF12 AF13 AF14 AF15 AF16 AF17 AF18 AF19 AF20 AF21 AF33 AF34 AF35 AF36 AF37 AF38 AF301 AF302 AF305 AF306 AF310 AF311 AF312 AF313 AF316 AF317 AF318 AF319 AF322 AF325 AF326 AF331 AF332 AF333 AF334 AF335 AF344 AF347 AF348 AF4:AF5 AF22:AF32 AF39:AF44 AF45:AF50 AF51:AF56 AF57:AF60 AF61:AF67 AF68:AF71 AF72:AF82 AF83:AF92 AF93:AF103 AF104:AF113 AF114:AF122 AF123:AF132 AF133:AF137 AF138:AF150 AF151:AF162 AF163:AF166 AF167:AF175 AF176:AF182 AF183:AF191 AF192:AF204 AF205:AF214 AF215:AF223 AF224:AF233 AF234:AF240 AF241:AF251 AF252:AF258 AF259:AF270 AF271:AF281 AF282:AF293 AF294:AF300 AF303:AF304 AF307:AF309 AF314:AF315 AF320:AF321 AF323:AF324 AF327:AF330 AF336:AF339 AF340:AF341 AF342:AF343 AF345:AF346 AF349:AF350 AF351:AF353 AF354:AF361">
      <formula1>"无,青霉素,磺胺,链霉素,其他"</formula1>
    </dataValidation>
    <dataValidation type="list" allowBlank="1" showInputMessage="1" showErrorMessage="1" sqref="AG2 AG3 AG6 AG7 AG8 AG9 AG10 AG11 AG12 AG13 AG14 AG15 AG16 AG17 AG18 AG19 AG20 AG21 AG33 AG34 AG35 AG36 AG37 AG38 AG301 AG302 AG305 AG306 AG310 AG311 AG312 AG313 AG316 AG317 AG318 AG319 AG322 AG325 AG326 AG331 AG332 AG333 AG334 AG335 AG344 AG347 AG348 AG4:AG5 AG22:AG32 AG39:AG44 AG45:AG50 AG51:AG56 AG57:AG60 AG61:AG67 AG68:AG71 AG72:AG82 AG83:AG92 AG93:AG103 AG104:AG113 AG114:AG122 AG123:AG132 AG133:AG137 AG138:AG150 AG151:AG162 AG163:AG166 AG167:AG175 AG176:AG182 AG183:AG191 AG192:AG204 AG205:AG214 AG215:AG223 AG224:AG233 AG234:AG240 AG241:AG251 AG252:AG258 AG259:AG270 AG271:AG281 AG282:AG293 AG294:AG300 AG303:AG304 AG307:AG309 AG314:AG315 AG320:AG321 AG323:AG324 AG327:AG330 AG336:AG339 AG340:AG341 AG342:AG343 AG345:AG346 AG349:AG350 AG351:AG353 AG354:AG361">
      <formula1>"能力完好,轻度失能,中度失能,中重度失能,重度失能,具体情况备注"</formula1>
    </dataValidation>
    <dataValidation type="list" allowBlank="1" showInputMessage="1" showErrorMessage="1" sqref="AH2 AH3 AH6 AH7 AH8 AH9 AH10 AH11 AH12 AH13 AH14 AH15 AH16 AH17 AH18 AH19 AH20 AH21 AH33 AH34 AH35 AH36 AH37 AH38 AH301 AH302 AH305 AH306 AH310 AH311 AH312 AH313 AH316 AH317 AH318 AH319 AH322 AH325 AH326 AH331 AH332 AH333 AH334 AH335 AH344 AH347 AH348 AH4:AH5 AH22:AH32 AH39:AH44 AH45:AH50 AH51:AH56 AH57:AH60 AH61:AH67 AH68:AH71 AH72:AH82 AH83:AH92 AH93:AH103 AH104:AH113 AH114:AH122 AH123:AH132 AH133:AH137 AH138:AH150 AH151:AH162 AH163:AH166 AH167:AH175 AH176:AH182 AH183:AH191 AH192:AH204 AH205:AH214 AH215:AH223 AH224:AH233 AH234:AH240 AH241:AH251 AH252:AH258 AH259:AH270 AH271:AH281 AH282:AH293 AH294:AH300 AH303:AH304 AH307:AH309 AH314:AH315 AH320:AH321 AH323:AH324 AH327:AH330 AH336:AH339 AH340:AH341 AH342:AH343 AH345:AH346 AH349:AH350 AH351:AH353 AH354:AH361">
      <formula1>"孤独,依赖,易怒,恐惧,抑郁,焦虑,其他"</formula1>
    </dataValidation>
    <dataValidation type="list" allowBlank="1" showInputMessage="1" showErrorMessage="1" sqref="AI2 AI3 AI6 AI7 AI8 AI9 AI10 AI11 AI12 AI13 AI14 AI15 AI16 AI17 AI18 AI19 AI20 AI21 AI33 AI34 AI35 AI36 AI37 AI38 AI301 AI302 AI305 AI306 AI310 AI311 AI312 AI313 AI316 AI317 AI318 AI319 AI322 AI325 AI326 AI331 AI332 AI333 AI334 AI335 AI344 AI347 AI348 AI4:AI5 AI22:AI32 AI39:AI44 AI45:AI50 AI51:AI56 AI57:AI60 AI61:AI67 AI68:AI71 AI72:AI82 AI83:AI92 AI93:AI103 AI104:AI113 AI114:AI122 AI123:AI132 AI133:AI137 AI138:AI150 AI151:AI162 AI163:AI166 AI167:AI175 AI176:AI182 AI183:AI191 AI192:AI204 AI205:AI214 AI215:AI223 AI224:AI233 AI234:AI240 AI241:AI251 AI252:AI258 AI259:AI270 AI271:AI281 AI282:AI293 AI294:AI300 AI303:AI304 AI307:AI309 AI314:AI315 AI320:AI321 AI323:AI324 AI327:AI330 AI336:AI339 AI340:AI341 AI342:AI343 AI345:AI346 AI354:AI361">
      <formula1>"无,行为异常,思维和判断困难,记忆障碍,呆坐,日常生活能力减退,经常无目的出门,迷路,其他"</formula1>
    </dataValidation>
    <dataValidation type="list" allowBlank="1" showInputMessage="1" showErrorMessage="1" sqref="AL2 AM2 AL3 AM3 AL6 AM6 AL7 AM7 AL8 AM8 AL9 AM9 AL10 AM10 AL11 AM11 AL12 AM12 AL13 AM13 AL14 AM14 AL15 AM15 AL16 AM16 AL17 AM17 AL18 AM18 AL19 AM19 AL20 AM20 AL21 AM21 AL33 AM33 AL34 AM34 AL35 AM35 AL36 AM36 AL37 AM37 AL38 AM38 AL301 AM301 AL302 AM302 AL305 AM305 AL306 AM306 AL310 AM310 AL311 AM311 AL312 AM312 AL313 AM313 AL316 AM316 AL317 AM317 AL318 AM318 AL319 AM319 AL322 AM322 AL325 AM325 AL326 AM326 AL331 AM331 AL332 AM332 AL333 AM333 AL334 AM334 AL335 AM335 AL344 AL347 AL348 AI349:AI350 AI351:AI353 AL4:AL5 AL22:AL32 AL39:AL44 AL45:AL50 AL51:AL56 AL57:AL60 AL61:AL67 AL68:AL71 AL72:AL82 AL83:AL92 AL93:AL103 AL104:AL113 AL114:AL122 AL123:AL132 AL133:AL137 AL138:AL150 AL151:AL162 AL163:AL166 AL167:AL175 AL176:AL182 AL183:AL191 AL192:AL204 AL205:AL214 AL215:AL223 AL224:AL233 AL234:AL240 AL241:AL251 AL252:AL258 AL259:AL270 AL271:AL281 AL282:AL293 AL294:AL300 AL303:AL304 AL307:AL309 AL314:AL315 AL320:AL321 AL323:AL324 AL327:AL330 AL336:AL339 AL340:AL341 AL342:AL343 AL345:AL346 AL354:AL361 AM4:AM5 AM22:AM32 AM39:AM44 AM45:AM50 AM51:AM56 AM57:AM60 AM61:AM67 AM68:AM71 AM72:AM82 AM83:AM92 AM93:AM103 AM104:AM113 AM114:AM122 AM123:AM132 AM133:AM137 AM138:AM150 AM151:AM162 AM163:AM166 AM167:AM175 AM176:AM182 AM183:AM191 AM192:AM204 AM205:AM214 AM215:AM223 AM224:AM233 AM234:AM240 AM241:AM251 AM252:AM258 AM259:AM270 AM271:AM281 AM282:AM293 AM294:AM300 AM303:AM304 AM307:AM309 AM314:AM315 AM320:AM321 AM323:AM324 AM327:AM330 AM336:AM339 AM340:AM341 AM342:AM343 AM357:AM359">
      <formula1>"理发,助浴,助餐,剪指甲,其他"</formula1>
    </dataValidation>
    <dataValidation type="list" allowBlank="1" showInputMessage="1" showErrorMessage="1" sqref="AN2 AN3 AN6 AN7 AN8 AN9 AN10 AN11 AN12 AN13 AN14 AN15 AN16 AN17 AN18 AN19 AN20 AN21 AN33 AN34 AN35 AN36 AN37 AN38 AN301 AN302 AN305 AN306 AN310 AN311 AN312 AN313 AN316 AN317 AN318 AN319 AN322 AN325 AN326 AN331 AN332 AN333 AN334 AN335 AN344 AN347 AN348 AM349:AM350 AM351:AM353 AN4:AN5 AN22:AN32 AN39:AN44 AN45:AN50 AN51:AN56 AN57:AN60 AN61:AN67 AN68:AN71 AN72:AN82 AN83:AN92 AN93:AN103 AN104:AN113 AN114:AN122 AN123:AN132 AN133:AN137 AN138:AN150 AN151:AN162 AN163:AN166 AN167:AN175 AN176:AN182 AN183:AN191 AN192:AN204 AN205:AN214 AN215:AN223 AN224:AN233 AN234:AN240 AN241:AN251 AN252:AN258 AN259:AN270 AN271:AN281 AN282:AN293 AN294:AN300 AN303:AN304 AN307:AN309 AN314:AN315 AN320:AN321 AN323:AN324 AN327:AN330 AN336:AN339 AN340:AN341 AN342:AN343 AN345:AN346 AN354:AN361">
      <formula1>"陪诊,体检,上门康复,上门护理,其他"</formula1>
    </dataValidation>
    <dataValidation type="list" allowBlank="1" showInputMessage="1" showErrorMessage="1" sqref="AO2 AO3 AO6 AO7 AO8 AO9 AO10 AO11 AO12 AO13 AO14 AO15 AO16 AO17 AO18 AO19 AO20 AO21 AO33 AO34 AO35 AO36 AO37 AO38 AO301 AO302 AO305 AO306 AO310 AO311 AO312 AO313 AO316 AO317 AO318 AO319 AO322 AO325 AO326 AO331 AO332 AO333 AO334 AO335 AO344 AO347 AO348 AL349:AL350 AL351:AL353 AN349:AN350 AN351:AN353 AO4:AO5 AO22:AO32 AO39:AO44 AO45:AO50 AO51:AO56 AO57:AO60 AO61:AO67 AO68:AO71 AO72:AO82 AO83:AO92 AO93:AO103 AO104:AO113 AO114:AO122 AO123:AO132 AO133:AO137 AO138:AO150 AO151:AO162 AO163:AO166 AO167:AO175 AO176:AO182 AO183:AO191 AO192:AO204 AO205:AO214 AO215:AO223 AO224:AO233 AO234:AO240 AO241:AO251 AO252:AO258 AO259:AO270 AO271:AO281 AO282:AO293 AO294:AO300 AO303:AO304 AO307:AO309 AO314:AO315 AO320:AO321 AO323:AO324 AO327:AO330 AO336:AO339 AO340:AO341 AO342:AO343 AO345:AO346 AO349:AO350 AO351:AO353 AO354:AO361">
      <formula1>"心理咨询,陪聊,参加社区活动,其他"</formula1>
    </dataValidation>
    <dataValidation type="list" allowBlank="1" showInputMessage="1" showErrorMessage="1" sqref="AJ30 AJ245">
      <formula1>"健康状况(病史),健康,高血压,糖尿病,冠心病,慢性阻塞性肺疾病,高脂血症,脑卒中,溃疡病,肾病,骨质疏松,恶性肿瘤,老年痴呆,重性精神疾病,结核病,肝炎,职业病,其他"</formula1>
    </dataValidation>
    <dataValidation type="list" allowBlank="1" showInputMessage="1" showErrorMessage="1" sqref="AM344 AM347 AM348 AM345:AM346 AM354:AM356 AM360:AM361">
      <formula1>"居家清洁,衣物洗涤,家具清洁,疏通下水道,其他"</formula1>
    </dataValidation>
    <dataValidation type="list" allowBlank="1" showInputMessage="1" showErrorMessage="1" sqref="G347 G348 G349:G350 G351:G353 G354:G361">
      <formula1>"未婚,已婚,离婚,丧偶"</formula1>
    </dataValidation>
    <dataValidation type="list" allowBlank="1" showInputMessage="1" showErrorMessage="1" sqref="H347 H348 H349:H350 H351:H353">
      <formula1>"户籍常住,空挂"</formula1>
    </dataValidation>
    <dataValidation type="list" allowBlank="1" showInputMessage="1" showErrorMessage="1" sqref="AB347 Z349:Z350 Z351:Z353 AB349:AB350 AB351:AB353">
      <formula1>"独居,与配偶/伴侣居住,与子女居住,与父母居住,与兄弟姐妹居住,与其他亲属居住,与非亲属关系的人居住"</formula1>
    </dataValidation>
    <dataValidation type="list" allowBlank="1" showInputMessage="1" showErrorMessage="1" sqref="AE347 AE349:AE350 AE351:AE353">
      <formula1>"A型,B型,O型,AB型"</formula1>
    </dataValidation>
    <dataValidation type="list" allowBlank="1" showInputMessage="1" showErrorMessage="1" sqref="H354:H361">
      <formula1>"户籍情况,户籍常住,非户籍常住,空挂,空挂（住机构）"</formula1>
    </dataValidation>
    <dataValidation type="list" allowBlank="1" showInputMessage="1" showErrorMessage="1" sqref="T357:T360">
      <formula1>"生活不能自理且在本市无子女照顾的低保特困老年人,重点优抚对象,革命“五老人员”,80周岁以上的老年人,低收入家庭、支出型贫困家庭老人,低保边缘家庭中患重大疾病老人,重度残疾的老年人,70周岁以上的计划生育特 殊家庭成员,患重大疾病老人,重度残疾的独居老年人,其他老人"</formula1>
    </dataValidation>
    <dataValidation type="list" allowBlank="1" showInputMessage="1" showErrorMessage="1" sqref="AA349:AA350 AA351:AA353">
      <formula1>"正常偏高,正常血压"</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
  <sheetData/>
  <phoneticPr fontId="2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
  <sheetData/>
  <phoneticPr fontId="2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2023-05-12T11:15:00Z</dcterms:created>
  <dcterms:modified xsi:type="dcterms:W3CDTF">2024-09-26T09:58:12Z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26CCDA257041402CA8A7BDFBD295801D_12</vt:lpwstr>
  </property>
</Properties>
</file>