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600" windowHeight="9675"/>
  </bookViews>
  <sheets>
    <sheet name="Worksheet" sheetId="1" r:id="rId1"/>
    <sheet name="DropdownOptions" sheetId="2" state="hidden" r:id="rId2"/>
  </sheets>
  <definedNames>
    <definedName name="_xlnm._FilterDatabase" localSheetId="0" hidden="1">Worksheet!$A$1:$AQ$1239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<sst xmlns="http://schemas.openxmlformats.org/spreadsheetml/2006/main" count="32127" uniqueCount="4140">
  <si>
    <t>姓名</t>
  </si>
  <si>
    <t>性别</t>
  </si>
  <si>
    <t>民族</t>
  </si>
  <si>
    <t>证件类型</t>
  </si>
  <si>
    <t>身份证号</t>
  </si>
  <si>
    <t>出生年月(如:2024/06/25)</t>
  </si>
  <si>
    <t>婚姻状况</t>
  </si>
  <si>
    <t>户籍情况</t>
  </si>
  <si>
    <t>户籍地址</t>
  </si>
  <si>
    <t>现居住地</t>
  </si>
  <si>
    <t>文化程度</t>
  </si>
  <si>
    <t>主要经济来源</t>
  </si>
  <si>
    <t>退休</t>
  </si>
  <si>
    <t>手机号码</t>
  </si>
  <si>
    <t>固定电话</t>
  </si>
  <si>
    <t>原工作单位</t>
  </si>
  <si>
    <t>宗教信仰</t>
  </si>
  <si>
    <t>个人特长</t>
  </si>
  <si>
    <t>爱好</t>
  </si>
  <si>
    <t>老人分类</t>
  </si>
  <si>
    <t>子女数</t>
  </si>
  <si>
    <t>第一联系人姓名</t>
  </si>
  <si>
    <t>第一联系人电话</t>
  </si>
  <si>
    <t>与第一联系人关系</t>
  </si>
  <si>
    <t>第二联系人姓名</t>
  </si>
  <si>
    <t>第二联系人电话</t>
  </si>
  <si>
    <t>与第二联系人关系</t>
  </si>
  <si>
    <t>居住情况</t>
  </si>
  <si>
    <t>血压(高压/低压或低压/高压)</t>
  </si>
  <si>
    <t>血糖</t>
  </si>
  <si>
    <t>血型</t>
  </si>
  <si>
    <t>药物过敏史</t>
  </si>
  <si>
    <t>能力等级</t>
  </si>
  <si>
    <t>心理特征</t>
  </si>
  <si>
    <t>痴呆前兆</t>
  </si>
  <si>
    <t>健康状况(病史)</t>
  </si>
  <si>
    <t>用药情况</t>
  </si>
  <si>
    <t>生活需求</t>
  </si>
  <si>
    <t>家政需求</t>
  </si>
  <si>
    <t>医疗需求</t>
  </si>
  <si>
    <t>精神需求</t>
  </si>
  <si>
    <t>老年人其它家庭特殊情况说明</t>
  </si>
  <si>
    <t>更新时间及内容备注</t>
  </si>
  <si>
    <t>林炳志</t>
  </si>
  <si>
    <t>男</t>
  </si>
  <si>
    <t>汉族</t>
  </si>
  <si>
    <t>内地居民身份证</t>
  </si>
  <si>
    <t>350211196209251570</t>
  </si>
  <si>
    <t>已婚</t>
  </si>
  <si>
    <t>湖边湾璟A区6-1栋1704</t>
  </si>
  <si>
    <t>初中</t>
  </si>
  <si>
    <t>退休金/养老金</t>
  </si>
  <si>
    <t>是</t>
  </si>
  <si>
    <t>未知</t>
  </si>
  <si>
    <t>无</t>
  </si>
  <si>
    <t>基本服务对象（革命五老）</t>
  </si>
  <si>
    <t>与配偶/伴侣同住</t>
  </si>
  <si>
    <t>123/92</t>
  </si>
  <si>
    <t>能力完好</t>
  </si>
  <si>
    <t>其他</t>
  </si>
  <si>
    <t>陪聊</t>
  </si>
  <si>
    <t>苏美娥</t>
  </si>
  <si>
    <t>女</t>
  </si>
  <si>
    <t>350206196210211022</t>
  </si>
  <si>
    <t>小学</t>
  </si>
  <si>
    <t>高血压高血糖老年人</t>
  </si>
  <si>
    <t>150/87</t>
  </si>
  <si>
    <t>高血压</t>
  </si>
  <si>
    <t>参加社区活动</t>
  </si>
  <si>
    <t>陈荣香</t>
  </si>
  <si>
    <t>35021119380925152X</t>
  </si>
  <si>
    <t>丧偶</t>
  </si>
  <si>
    <t>湖边湾璟B区2-1802</t>
  </si>
  <si>
    <t>基本服务对象（80岁以上老年人）</t>
  </si>
  <si>
    <t>儿子</t>
  </si>
  <si>
    <t>与保姆同住</t>
  </si>
  <si>
    <t>138/86</t>
  </si>
  <si>
    <t>林水根</t>
  </si>
  <si>
    <t>350211195208011538</t>
  </si>
  <si>
    <t>湖边湾璟B区6-2栋2102</t>
  </si>
  <si>
    <t>空巢老年人</t>
  </si>
  <si>
    <t>131/92</t>
  </si>
  <si>
    <t>陆加珍</t>
  </si>
  <si>
    <t>35021119551226154X</t>
  </si>
  <si>
    <t>128/88</t>
  </si>
  <si>
    <t>林嘉福</t>
  </si>
  <si>
    <t>350211195410251519</t>
  </si>
  <si>
    <t>湖边湾璟B区3-3101</t>
  </si>
  <si>
    <t>119/71</t>
  </si>
  <si>
    <t>林秋香</t>
  </si>
  <si>
    <t>350211195710061522</t>
  </si>
  <si>
    <t>121/85</t>
  </si>
  <si>
    <t>林嘉约</t>
  </si>
  <si>
    <t>350211196012101536</t>
  </si>
  <si>
    <t>马山小区141-301</t>
  </si>
  <si>
    <t>118/87</t>
  </si>
  <si>
    <t>林惠英</t>
  </si>
  <si>
    <t>350211196211021045</t>
  </si>
  <si>
    <t>林嘉泉</t>
  </si>
  <si>
    <t>350211194704301513</t>
  </si>
  <si>
    <t>离婚</t>
  </si>
  <si>
    <t>湖边湾璟B区6-1栋2401</t>
  </si>
  <si>
    <t>健康老年人</t>
  </si>
  <si>
    <t>儿媳妇</t>
  </si>
  <si>
    <t xml:space="preserve">13606037787
</t>
  </si>
  <si>
    <t>与子女同住</t>
  </si>
  <si>
    <t>林嘉训</t>
  </si>
  <si>
    <t>350211195811151519</t>
  </si>
  <si>
    <t>湖边湾璟B区6-1栋1001</t>
  </si>
  <si>
    <t>女儿</t>
  </si>
  <si>
    <t>黄锦贞</t>
  </si>
  <si>
    <t>350211196206301528</t>
  </si>
  <si>
    <t>155/90</t>
  </si>
  <si>
    <t>蔡英杰</t>
  </si>
  <si>
    <t>350211194901291537</t>
  </si>
  <si>
    <t>湖边湾璟A区6-2栋1201</t>
  </si>
  <si>
    <t>140/93</t>
  </si>
  <si>
    <t>孙金莲</t>
  </si>
  <si>
    <t>35021119520902156X</t>
  </si>
  <si>
    <t>147/99</t>
  </si>
  <si>
    <t>王建成</t>
  </si>
  <si>
    <t>350211196510251537</t>
  </si>
  <si>
    <t>湖边湾璟E区7-1栋501</t>
  </si>
  <si>
    <t>高中</t>
  </si>
  <si>
    <t>13606027456</t>
  </si>
  <si>
    <t>不愿提供</t>
  </si>
  <si>
    <t>理发</t>
  </si>
  <si>
    <t>陈秀凤</t>
  </si>
  <si>
    <t>350211196512291524</t>
  </si>
  <si>
    <t>13606019198</t>
  </si>
  <si>
    <t>陈心喜</t>
  </si>
  <si>
    <t>35021119421202154X</t>
  </si>
  <si>
    <t>马山小区138-1601</t>
  </si>
  <si>
    <t>王建利</t>
  </si>
  <si>
    <t>林亚成</t>
  </si>
  <si>
    <t>350211196205231513</t>
  </si>
  <si>
    <t>湖边湾璟B区6-1602</t>
  </si>
  <si>
    <t>家里</t>
  </si>
  <si>
    <t>05925245800</t>
  </si>
  <si>
    <t>林亚珠</t>
  </si>
  <si>
    <t>350206196305211041</t>
  </si>
  <si>
    <t>林亚源</t>
  </si>
  <si>
    <t>350211196503201515</t>
  </si>
  <si>
    <t>湖边湾璟E区7-2栋1801</t>
  </si>
  <si>
    <t>王丽惠</t>
  </si>
  <si>
    <t>林明山</t>
  </si>
  <si>
    <t>350211195805151512</t>
  </si>
  <si>
    <t>金益五里2-3102</t>
  </si>
  <si>
    <t>空挂老年人</t>
  </si>
  <si>
    <t>钟粉爱</t>
  </si>
  <si>
    <t>畲族</t>
  </si>
  <si>
    <t>350211195707141548</t>
  </si>
  <si>
    <t>05925221270</t>
  </si>
  <si>
    <t>148/86</t>
  </si>
  <si>
    <t>孙清花</t>
  </si>
  <si>
    <t>350211196209181541</t>
  </si>
  <si>
    <t>湖边湾璟B区2-1403</t>
  </si>
  <si>
    <t>05928613768</t>
  </si>
  <si>
    <t>林永财</t>
  </si>
  <si>
    <t>林建成</t>
  </si>
  <si>
    <t>350211196301011510</t>
  </si>
  <si>
    <t>林建根</t>
  </si>
  <si>
    <t>350211196502051551</t>
  </si>
  <si>
    <t>五缘湾鑫海湾125-601</t>
  </si>
  <si>
    <t>陈凤玲</t>
  </si>
  <si>
    <t>13850055276</t>
  </si>
  <si>
    <t>林永志</t>
  </si>
  <si>
    <t>350211195304101517</t>
  </si>
  <si>
    <t>湖边湾璟E区7-1栋701</t>
  </si>
  <si>
    <t>林淑兰</t>
  </si>
  <si>
    <t>350211195711041523</t>
  </si>
  <si>
    <t>慢性病老年人（非高血压高血糖）</t>
  </si>
  <si>
    <t>林永祥</t>
  </si>
  <si>
    <t>35021119560105151X</t>
  </si>
  <si>
    <t>马山小区143-1503</t>
  </si>
  <si>
    <t>郭美红</t>
  </si>
  <si>
    <t>350211196006291521</t>
  </si>
  <si>
    <t>05928870407</t>
  </si>
  <si>
    <t>林永莲</t>
  </si>
  <si>
    <t>350211196007121532</t>
  </si>
  <si>
    <t>林慧凯</t>
  </si>
  <si>
    <t>161/92</t>
  </si>
  <si>
    <t>陈秀銮</t>
  </si>
  <si>
    <t>350211196007301023</t>
  </si>
  <si>
    <t>许晓燕</t>
  </si>
  <si>
    <t>158/84</t>
  </si>
  <si>
    <t>叶生治</t>
  </si>
  <si>
    <t>35021119470912152X</t>
  </si>
  <si>
    <t>湖边湾璟A区5-1302</t>
  </si>
  <si>
    <t>独居老年人</t>
  </si>
  <si>
    <t>独居</t>
  </si>
  <si>
    <t>蔡明发</t>
  </si>
  <si>
    <t>350211196212141559</t>
  </si>
  <si>
    <t>再婚</t>
  </si>
  <si>
    <t>湖边湾璟B区3-1302</t>
  </si>
  <si>
    <t>蔡雪兰</t>
  </si>
  <si>
    <t>158/85</t>
  </si>
  <si>
    <t>刘素月</t>
  </si>
  <si>
    <t>35021119621025156X</t>
  </si>
  <si>
    <t>湖边湾璟A区7-2栋2203</t>
  </si>
  <si>
    <t>二女儿</t>
  </si>
  <si>
    <t>167/78</t>
  </si>
  <si>
    <t>助餐</t>
  </si>
  <si>
    <t>林白来</t>
  </si>
  <si>
    <t>350206196412031011</t>
  </si>
  <si>
    <t>金山湖景大厦</t>
  </si>
  <si>
    <t>杨毅贞</t>
  </si>
  <si>
    <t>刘德民</t>
  </si>
  <si>
    <t>350211195401211531</t>
  </si>
  <si>
    <t>后坑下湖社</t>
  </si>
  <si>
    <t>林亚固</t>
  </si>
  <si>
    <t>350211195405011529</t>
  </si>
  <si>
    <t>世贸首府28-1201</t>
  </si>
  <si>
    <t>不详</t>
  </si>
  <si>
    <t>失能老年人（轻中度）</t>
  </si>
  <si>
    <t>轻度失能</t>
  </si>
  <si>
    <t>林定远</t>
  </si>
  <si>
    <t>350211195403121513</t>
  </si>
  <si>
    <t>马山小区138-1702</t>
  </si>
  <si>
    <t>残疾老年人（三四级证）</t>
  </si>
  <si>
    <t>林玉龙</t>
  </si>
  <si>
    <t>350211195507271524</t>
  </si>
  <si>
    <t>陈秀美</t>
  </si>
  <si>
    <t>350211196107261524</t>
  </si>
  <si>
    <t>湖边湾璟A区3-1401</t>
  </si>
  <si>
    <t>林清建</t>
  </si>
  <si>
    <t>350211196010271515</t>
  </si>
  <si>
    <t>金益四里4-1601</t>
  </si>
  <si>
    <t>149/76</t>
  </si>
  <si>
    <t>林秀凤</t>
  </si>
  <si>
    <t>350211194106041547</t>
  </si>
  <si>
    <t>153/76</t>
  </si>
  <si>
    <t>林清龙</t>
  </si>
  <si>
    <t>350211196205201517</t>
  </si>
  <si>
    <t>翔安</t>
  </si>
  <si>
    <t>何美英</t>
  </si>
  <si>
    <t>35021119440801152X</t>
  </si>
  <si>
    <t>湖边湾璟A区3-1601</t>
  </si>
  <si>
    <t>张建立</t>
  </si>
  <si>
    <t>林觉慧</t>
  </si>
  <si>
    <t>350211195010011516</t>
  </si>
  <si>
    <t>湖边湾璟A区6-2栋404</t>
  </si>
  <si>
    <t>154/84</t>
  </si>
  <si>
    <t>陈玉琼</t>
  </si>
  <si>
    <t>350211195308221524</t>
  </si>
  <si>
    <t>薛丽影</t>
  </si>
  <si>
    <t>35021119570811156X</t>
  </si>
  <si>
    <t>湖边湾璟B区1-2603</t>
  </si>
  <si>
    <t>蔡英敏</t>
  </si>
  <si>
    <t>350211195209041536</t>
  </si>
  <si>
    <t>湖边湾璟B区5-1301</t>
  </si>
  <si>
    <t>蔡培进</t>
  </si>
  <si>
    <t>152/83</t>
  </si>
  <si>
    <t>蔡明珠</t>
  </si>
  <si>
    <t>350211195301281524</t>
  </si>
  <si>
    <t>蔡锦媛</t>
  </si>
  <si>
    <t>350211195009131561</t>
  </si>
  <si>
    <t>金卿家园142-1102</t>
  </si>
  <si>
    <t>郭苏理</t>
  </si>
  <si>
    <t>350211195204041537</t>
  </si>
  <si>
    <t>湖边湾璟B区3-802</t>
  </si>
  <si>
    <t>张丽卿</t>
  </si>
  <si>
    <t>350211195510171524</t>
  </si>
  <si>
    <t>05926650350</t>
  </si>
  <si>
    <t>林水旺</t>
  </si>
  <si>
    <t>350211195509051517</t>
  </si>
  <si>
    <t>湖边湾璟E区7-3栋1903</t>
  </si>
  <si>
    <t>13959259445</t>
  </si>
  <si>
    <t>350211195708091546</t>
  </si>
  <si>
    <t>刘德良</t>
  </si>
  <si>
    <t>35021119570706153X</t>
  </si>
  <si>
    <t>湖边湾璟B区1-403</t>
  </si>
  <si>
    <t>13806003666</t>
  </si>
  <si>
    <t>林秀红</t>
  </si>
  <si>
    <t>350211195803111541</t>
  </si>
  <si>
    <t>18259400106</t>
  </si>
  <si>
    <t>林燕飞</t>
  </si>
  <si>
    <t>350203194112290021</t>
  </si>
  <si>
    <t>龙仁伍心养老院7-309</t>
  </si>
  <si>
    <t>中专</t>
  </si>
  <si>
    <t>05922077922</t>
  </si>
  <si>
    <t>赖娟与</t>
  </si>
  <si>
    <t>林水生</t>
  </si>
  <si>
    <t>35021119461112153X</t>
  </si>
  <si>
    <t>湖边湾璟B区3-1203</t>
  </si>
  <si>
    <t>05928627651</t>
  </si>
  <si>
    <t>林淑汝</t>
  </si>
  <si>
    <t>35021119520916152X</t>
  </si>
  <si>
    <t>张亚福</t>
  </si>
  <si>
    <t>35021119570626153X</t>
  </si>
  <si>
    <t>湖边湾璟A区6-1栋804</t>
  </si>
  <si>
    <t>林碧娥</t>
  </si>
  <si>
    <t>350206195811121028</t>
  </si>
  <si>
    <t>林晋良</t>
  </si>
  <si>
    <t>350211195411181516</t>
  </si>
  <si>
    <t>湖边湾璟B区5-2001</t>
  </si>
  <si>
    <t>05925221357</t>
  </si>
  <si>
    <t>林亚月</t>
  </si>
  <si>
    <t>350211195704021524</t>
  </si>
  <si>
    <t>林国庆</t>
  </si>
  <si>
    <t>350211196003261511</t>
  </si>
  <si>
    <t>湖边湾璟E区7-2栋2701</t>
  </si>
  <si>
    <t>林丽明</t>
  </si>
  <si>
    <t>350211196101211526</t>
  </si>
  <si>
    <t>林国安</t>
  </si>
  <si>
    <t>350211196402201532</t>
  </si>
  <si>
    <t>湖边湾璟E区7-1栋1204</t>
  </si>
  <si>
    <t>薛秀莲</t>
  </si>
  <si>
    <t>350211196510181524</t>
  </si>
  <si>
    <t>林声扬</t>
  </si>
  <si>
    <t>350204194909221038</t>
  </si>
  <si>
    <t>第八菜市场附近</t>
  </si>
  <si>
    <t>洪丽治</t>
  </si>
  <si>
    <t>350204195601161029</t>
  </si>
  <si>
    <t>05922036322</t>
  </si>
  <si>
    <t>林金龙</t>
  </si>
  <si>
    <t>350211196207211516</t>
  </si>
  <si>
    <t>湖边湾璟B区5-501</t>
  </si>
  <si>
    <t>林玉芬</t>
  </si>
  <si>
    <t>350211196409021526</t>
  </si>
  <si>
    <t>18750275242</t>
  </si>
  <si>
    <t>林水荣</t>
  </si>
  <si>
    <t>350211193607251513</t>
  </si>
  <si>
    <t>湖边湾璟B区5-2203</t>
  </si>
  <si>
    <t>王荣建</t>
  </si>
  <si>
    <t>350211195703151511</t>
  </si>
  <si>
    <t>金卿家园141-301</t>
  </si>
  <si>
    <t>女婿</t>
  </si>
  <si>
    <t>徐锦霞</t>
  </si>
  <si>
    <t>350211195912271608</t>
  </si>
  <si>
    <t>林丽眼</t>
  </si>
  <si>
    <t>350211194905221528</t>
  </si>
  <si>
    <t>湖边湾璟E区7-2栋903</t>
  </si>
  <si>
    <t>吴定斌</t>
  </si>
  <si>
    <t>林清怀</t>
  </si>
  <si>
    <t>350211195507211513</t>
  </si>
  <si>
    <t>马山小区143-1601</t>
  </si>
  <si>
    <t>林月惠</t>
  </si>
  <si>
    <t>350211195705051549</t>
  </si>
  <si>
    <t>林清置</t>
  </si>
  <si>
    <t>350211196509091556</t>
  </si>
  <si>
    <t>湖边湾璟E区7-2栋2103</t>
  </si>
  <si>
    <t>18950087694</t>
  </si>
  <si>
    <t>江淑美</t>
  </si>
  <si>
    <t>05928774684</t>
  </si>
  <si>
    <t>江建波</t>
  </si>
  <si>
    <t>350203196008120013</t>
  </si>
  <si>
    <t>张印治</t>
  </si>
  <si>
    <t>350211196311061546</t>
  </si>
  <si>
    <t>洪庆立</t>
  </si>
  <si>
    <t>350211195408151519</t>
  </si>
  <si>
    <t>龙山东二路99-17B1</t>
  </si>
  <si>
    <t>石阿春</t>
  </si>
  <si>
    <t>350211195601201565</t>
  </si>
  <si>
    <t>洪建立</t>
  </si>
  <si>
    <t>350211195712111538</t>
  </si>
  <si>
    <t>金益四里4-2301</t>
  </si>
  <si>
    <t>杨雪凤</t>
  </si>
  <si>
    <t>350211196009021527</t>
  </si>
  <si>
    <t>洪福立</t>
  </si>
  <si>
    <t>350211196009081511</t>
  </si>
  <si>
    <t>马山小区141-1602</t>
  </si>
  <si>
    <t>肖丽珠</t>
  </si>
  <si>
    <t>350211196210121546</t>
  </si>
  <si>
    <t>洪成立</t>
  </si>
  <si>
    <t>350211196301211571</t>
  </si>
  <si>
    <t>林阳群</t>
  </si>
  <si>
    <t>350211196502231544</t>
  </si>
  <si>
    <t>林悦芬</t>
  </si>
  <si>
    <t>谢红霞</t>
  </si>
  <si>
    <t>350211193603161545</t>
  </si>
  <si>
    <t>湖边湾璟E区7-1栋2303</t>
  </si>
  <si>
    <t>黄锦治</t>
  </si>
  <si>
    <t>350211195805121524</t>
  </si>
  <si>
    <t>马山小区260-5</t>
  </si>
  <si>
    <t>张刘生</t>
  </si>
  <si>
    <t>350211195407181513</t>
  </si>
  <si>
    <t>祥店里89-701</t>
  </si>
  <si>
    <t>孙美珠</t>
  </si>
  <si>
    <t>350211195604171525</t>
  </si>
  <si>
    <t>张建全</t>
  </si>
  <si>
    <t>35021119601106151X</t>
  </si>
  <si>
    <t>金益四里2-702</t>
  </si>
  <si>
    <t>张软蟳</t>
  </si>
  <si>
    <t>350211196309083025</t>
  </si>
  <si>
    <t>杨庆仁</t>
  </si>
  <si>
    <t>35021119511215151X</t>
  </si>
  <si>
    <t>湖边湾璟E区7-1栋1601</t>
  </si>
  <si>
    <t>林亚花</t>
  </si>
  <si>
    <t>350211195410261522</t>
  </si>
  <si>
    <t>杨汉祥</t>
  </si>
  <si>
    <t>350211196301081519</t>
  </si>
  <si>
    <t>湖边湾璟A区6-1栋1304</t>
  </si>
  <si>
    <t>李亚丽</t>
  </si>
  <si>
    <t>350211196505151523</t>
  </si>
  <si>
    <t>陈民权</t>
  </si>
  <si>
    <t>35021119560711151X</t>
  </si>
  <si>
    <t>马山小区138-301</t>
  </si>
  <si>
    <t>郑根芳</t>
  </si>
  <si>
    <t>350211195408271510</t>
  </si>
  <si>
    <t>马山小区141-1401</t>
  </si>
  <si>
    <t>郭素琴</t>
  </si>
  <si>
    <t>350211195603201526</t>
  </si>
  <si>
    <t>杨文亮</t>
  </si>
  <si>
    <t>350211195001061511</t>
  </si>
  <si>
    <t>湖边湾璟A区6-1栋1204</t>
  </si>
  <si>
    <t>林明月</t>
  </si>
  <si>
    <t>350211195406111521</t>
  </si>
  <si>
    <t>杨天赐</t>
  </si>
  <si>
    <t>350211195211051514</t>
  </si>
  <si>
    <t>湖边湾璟B区6-2栋1901</t>
  </si>
  <si>
    <t>石若萍</t>
  </si>
  <si>
    <t>350211195410031540</t>
  </si>
  <si>
    <t>洪高典</t>
  </si>
  <si>
    <t>350211195010041512</t>
  </si>
  <si>
    <t>江头建材市场附近</t>
  </si>
  <si>
    <t>卢永祥</t>
  </si>
  <si>
    <t>350211193411231510</t>
  </si>
  <si>
    <t>祥店社区27-1202</t>
  </si>
  <si>
    <t>陈月宝</t>
  </si>
  <si>
    <t>350211196012011522</t>
  </si>
  <si>
    <t>湖边湾璟E区7-1栋202</t>
  </si>
  <si>
    <t>洪伟立</t>
  </si>
  <si>
    <t>350211195302101513</t>
  </si>
  <si>
    <t>太微山庄242-1102</t>
  </si>
  <si>
    <t>18650816661</t>
  </si>
  <si>
    <t>李霆霆</t>
  </si>
  <si>
    <t>350211195903121528</t>
  </si>
  <si>
    <t>林建来</t>
  </si>
  <si>
    <t>350211194910061530</t>
  </si>
  <si>
    <t>太微花园19-304</t>
  </si>
  <si>
    <t>林郁燕</t>
  </si>
  <si>
    <t>蔡爱治</t>
  </si>
  <si>
    <t>350211195207281544</t>
  </si>
  <si>
    <t>林建明</t>
  </si>
  <si>
    <t>350211195206191512</t>
  </si>
  <si>
    <t>湖边湾璟B区1-2001</t>
  </si>
  <si>
    <t>曾三花</t>
  </si>
  <si>
    <t>350206196205161024</t>
  </si>
  <si>
    <t>140/97</t>
  </si>
  <si>
    <t>杨清山</t>
  </si>
  <si>
    <t>350211195909271519</t>
  </si>
  <si>
    <t>马山小区141-1304</t>
  </si>
  <si>
    <t>13950107589</t>
  </si>
  <si>
    <t>黄英月</t>
  </si>
  <si>
    <t>350211196012211524</t>
  </si>
  <si>
    <t>林国华</t>
  </si>
  <si>
    <t>350211194808231513</t>
  </si>
  <si>
    <t>湖边湾璟E区7-2栋1104</t>
  </si>
  <si>
    <t>18950098555</t>
  </si>
  <si>
    <t>林俊龙</t>
  </si>
  <si>
    <t>林淑清</t>
  </si>
  <si>
    <t>350211195112261524</t>
  </si>
  <si>
    <t>05926655599</t>
  </si>
  <si>
    <t>林国荣</t>
  </si>
  <si>
    <t>350211195206061558</t>
  </si>
  <si>
    <t>湖边湾璟E区8A-1903</t>
  </si>
  <si>
    <t>林龙展</t>
  </si>
  <si>
    <t>杨碧英</t>
  </si>
  <si>
    <t>350211195510171540</t>
  </si>
  <si>
    <t>05925221718</t>
  </si>
  <si>
    <t>135/77</t>
  </si>
  <si>
    <t>杨鸿源</t>
  </si>
  <si>
    <t>350211194706211511</t>
  </si>
  <si>
    <t>湖边湾璟E区7-2栋902</t>
  </si>
  <si>
    <t>陈密凤</t>
  </si>
  <si>
    <t>350211195004231547</t>
  </si>
  <si>
    <t>18059886769</t>
  </si>
  <si>
    <t>林家欣</t>
  </si>
  <si>
    <t>350211194812031514</t>
  </si>
  <si>
    <t>湖边湾璟B区5-2903</t>
  </si>
  <si>
    <t>13666012463</t>
  </si>
  <si>
    <t>林淑卿</t>
  </si>
  <si>
    <t>350211195108151525</t>
  </si>
  <si>
    <t>林嘉仁</t>
  </si>
  <si>
    <t>350211194604201515</t>
  </si>
  <si>
    <t>马山小区143-1401</t>
  </si>
  <si>
    <t>陈丽鸿</t>
  </si>
  <si>
    <t>35021119501002152X</t>
  </si>
  <si>
    <t>陈双风</t>
  </si>
  <si>
    <t>350211195201181526</t>
  </si>
  <si>
    <t>湖边湾璟B区5-1603</t>
  </si>
  <si>
    <t>陈建福</t>
  </si>
  <si>
    <t>与非亲属关系的人同住</t>
  </si>
  <si>
    <t>杨庆贤</t>
  </si>
  <si>
    <t>350211194910041513</t>
  </si>
  <si>
    <t>湖边湾璟B区1-802</t>
  </si>
  <si>
    <t>黄忠华</t>
  </si>
  <si>
    <t>郭素英</t>
  </si>
  <si>
    <t>350211195406191525</t>
  </si>
  <si>
    <t>郑振庆</t>
  </si>
  <si>
    <t>350211195212061538</t>
  </si>
  <si>
    <t>湖边湾璟E区7-3栋19</t>
  </si>
  <si>
    <t>叶淑清</t>
  </si>
  <si>
    <t>350211195303291523</t>
  </si>
  <si>
    <t>05925221255</t>
  </si>
  <si>
    <t>郑振义</t>
  </si>
  <si>
    <t>350211195703141516</t>
  </si>
  <si>
    <t>马山小区142-403</t>
  </si>
  <si>
    <t>林宝珠</t>
  </si>
  <si>
    <t>350211196103181527</t>
  </si>
  <si>
    <t>杨庆敏</t>
  </si>
  <si>
    <t>350211194801281518</t>
  </si>
  <si>
    <t>湖边湾璟E区8A-1103</t>
  </si>
  <si>
    <t>林锦治</t>
  </si>
  <si>
    <t>350211195104251529</t>
  </si>
  <si>
    <t>杨清秀</t>
  </si>
  <si>
    <t>350211195304081536</t>
  </si>
  <si>
    <t>金林湾4-403</t>
  </si>
  <si>
    <t>阿平</t>
  </si>
  <si>
    <t>林惠珍</t>
  </si>
  <si>
    <t>350211195708061566</t>
  </si>
  <si>
    <t>陈民锋</t>
  </si>
  <si>
    <t>350211195810081512</t>
  </si>
  <si>
    <t>马山小区259-1202</t>
  </si>
  <si>
    <t>郑宝惠</t>
  </si>
  <si>
    <t>350211195911251525</t>
  </si>
  <si>
    <t>林丽环</t>
  </si>
  <si>
    <t>350211196310251049</t>
  </si>
  <si>
    <t>高林新城</t>
  </si>
  <si>
    <t>郑亚团</t>
  </si>
  <si>
    <t>350211196311171518</t>
  </si>
  <si>
    <t>陈霓霓</t>
  </si>
  <si>
    <t>350211194712241522</t>
  </si>
  <si>
    <t>温莎公馆4-201</t>
  </si>
  <si>
    <t>13860422055</t>
  </si>
  <si>
    <t>郑根辉</t>
  </si>
  <si>
    <t>35020619580801001X</t>
  </si>
  <si>
    <t>南山路224-502</t>
  </si>
  <si>
    <t>大专</t>
  </si>
  <si>
    <t>陈丽慧</t>
  </si>
  <si>
    <t>350211196303132527</t>
  </si>
  <si>
    <t>洪高智</t>
  </si>
  <si>
    <t>350211195604021519</t>
  </si>
  <si>
    <t>翔安西滨村</t>
  </si>
  <si>
    <t>林丽羡</t>
  </si>
  <si>
    <t>350206196310241026</t>
  </si>
  <si>
    <t>吴丽英</t>
  </si>
  <si>
    <t>460025195807043323</t>
  </si>
  <si>
    <t>金卿家园142-1802</t>
  </si>
  <si>
    <t>黄荫治</t>
  </si>
  <si>
    <t>350211193609161546</t>
  </si>
  <si>
    <t>金山国际3-1401</t>
  </si>
  <si>
    <t>林巧霓</t>
  </si>
  <si>
    <t>蔡文化</t>
  </si>
  <si>
    <t>350211195301201512</t>
  </si>
  <si>
    <t>湖边湾璟E区8-15楼</t>
  </si>
  <si>
    <t>05928869902</t>
  </si>
  <si>
    <t>魏宝羡</t>
  </si>
  <si>
    <t>350211195912131525</t>
  </si>
  <si>
    <t>13799783299</t>
  </si>
  <si>
    <t>陈永川</t>
  </si>
  <si>
    <t>350204195902270018</t>
  </si>
  <si>
    <t>金林湾4-2403</t>
  </si>
  <si>
    <t>杨文海</t>
  </si>
  <si>
    <t>350211196206091532</t>
  </si>
  <si>
    <t>马山小区142-1701</t>
  </si>
  <si>
    <t>13606075633</t>
  </si>
  <si>
    <t>杨文寿</t>
  </si>
  <si>
    <t>350211196503061516</t>
  </si>
  <si>
    <t>湖边湾璟A区6-2栋2801</t>
  </si>
  <si>
    <t>13860485894</t>
  </si>
  <si>
    <t>林青意</t>
  </si>
  <si>
    <t>吴宝惠</t>
  </si>
  <si>
    <t>350211195603091523</t>
  </si>
  <si>
    <t>杨文福</t>
  </si>
  <si>
    <t>350211195708081516</t>
  </si>
  <si>
    <t>金林湾16-1202</t>
  </si>
  <si>
    <t>孙金宝</t>
  </si>
  <si>
    <t>350211196201061027</t>
  </si>
  <si>
    <t>林成得</t>
  </si>
  <si>
    <t>350211195808081513</t>
  </si>
  <si>
    <t>同安大唐世家小区</t>
  </si>
  <si>
    <t>05928877085</t>
  </si>
  <si>
    <t>刘德财</t>
  </si>
  <si>
    <t>350211196502161531</t>
  </si>
  <si>
    <t>湖边湾璟E区8-1301</t>
  </si>
  <si>
    <t>陈雅惠</t>
  </si>
  <si>
    <t>13906053078</t>
  </si>
  <si>
    <t>杨心燕</t>
  </si>
  <si>
    <t>350211196302111521</t>
  </si>
  <si>
    <t>未婚</t>
  </si>
  <si>
    <t>湖边湾璟B区3-2502</t>
  </si>
  <si>
    <t>孤寡老年人</t>
  </si>
  <si>
    <t>杨文养</t>
  </si>
  <si>
    <t>孤寡</t>
  </si>
  <si>
    <t>周招治</t>
  </si>
  <si>
    <t>350211193811101520</t>
  </si>
  <si>
    <t>湖边湾璟A区6-2栋1301</t>
  </si>
  <si>
    <t>刘永庆</t>
  </si>
  <si>
    <t>350211194410211512</t>
  </si>
  <si>
    <t>湖边湾璟E区7-3栋1802</t>
  </si>
  <si>
    <t>刘志强</t>
  </si>
  <si>
    <t>林金治</t>
  </si>
  <si>
    <t>350211195010151543</t>
  </si>
  <si>
    <t>马山小区133-205</t>
  </si>
  <si>
    <t>江</t>
  </si>
  <si>
    <t>刘德发</t>
  </si>
  <si>
    <t>350211195212231517</t>
  </si>
  <si>
    <t>湖边湾璟E区B区5-2501</t>
  </si>
  <si>
    <t>郑美华</t>
  </si>
  <si>
    <t>35021119550322152X</t>
  </si>
  <si>
    <t>刘德胜</t>
  </si>
  <si>
    <t>350211195502171516</t>
  </si>
  <si>
    <t>马山小区256-304</t>
  </si>
  <si>
    <t>林丽琴</t>
  </si>
  <si>
    <t>350211195711191548</t>
  </si>
  <si>
    <t>陈秀春</t>
  </si>
  <si>
    <t>350211193012201525</t>
  </si>
  <si>
    <t>湖边湾璟E区7-1栋2601</t>
  </si>
  <si>
    <t>纪惠华</t>
  </si>
  <si>
    <t>林定番</t>
  </si>
  <si>
    <t>350211195602151539</t>
  </si>
  <si>
    <t>陈丽卿</t>
  </si>
  <si>
    <t>350211195806131548</t>
  </si>
  <si>
    <t>13666087776</t>
  </si>
  <si>
    <t>孙晓里</t>
  </si>
  <si>
    <t>350211193611081545</t>
  </si>
  <si>
    <t>湖边湾璟A区6-2栋1102</t>
  </si>
  <si>
    <t>林定发</t>
  </si>
  <si>
    <t>350211195808091535</t>
  </si>
  <si>
    <t>恒祥新苑3-1302</t>
  </si>
  <si>
    <t>孙玉珍</t>
  </si>
  <si>
    <t>35021119620914154X</t>
  </si>
  <si>
    <t>林水源</t>
  </si>
  <si>
    <t>350211195211041519</t>
  </si>
  <si>
    <t>虎头山香槟城</t>
  </si>
  <si>
    <t>05925526592</t>
  </si>
  <si>
    <t>薛亚美</t>
  </si>
  <si>
    <t>350211195408201520</t>
  </si>
  <si>
    <t>林亚兴</t>
  </si>
  <si>
    <t>350211195910271516</t>
  </si>
  <si>
    <t>太微花园568</t>
  </si>
  <si>
    <t>15985849199</t>
  </si>
  <si>
    <t>余水德</t>
  </si>
  <si>
    <t>林万筑</t>
  </si>
  <si>
    <t>350211196110071510</t>
  </si>
  <si>
    <t>金益四里1-1001</t>
  </si>
  <si>
    <t>陈玉珍</t>
  </si>
  <si>
    <t>沈丽卿</t>
  </si>
  <si>
    <t>350211196402061023</t>
  </si>
  <si>
    <t>林有成</t>
  </si>
  <si>
    <t>350211193302261518</t>
  </si>
  <si>
    <t>湖边湾璟E区8B-1203</t>
  </si>
  <si>
    <t>05928868857</t>
  </si>
  <si>
    <t>林万金</t>
  </si>
  <si>
    <t>350211195708181517</t>
  </si>
  <si>
    <t>五缘东一里6-1001</t>
  </si>
  <si>
    <t>林丽珍</t>
  </si>
  <si>
    <t>350211196106181522</t>
  </si>
  <si>
    <t>林振发</t>
  </si>
  <si>
    <t>350211194406091511</t>
  </si>
  <si>
    <t>湖边湾璟B区6-2栋501</t>
  </si>
  <si>
    <t>吕碧珠</t>
  </si>
  <si>
    <t>350211195202281529</t>
  </si>
  <si>
    <t>林亚狮</t>
  </si>
  <si>
    <t>350211194909101531</t>
  </si>
  <si>
    <t>马山小区141-203</t>
  </si>
  <si>
    <t>林金琼</t>
  </si>
  <si>
    <t>350211195112231528</t>
  </si>
  <si>
    <t>林宝玉</t>
  </si>
  <si>
    <t>350211196202241521</t>
  </si>
  <si>
    <t>同安汀溪镇</t>
  </si>
  <si>
    <t>何世宽</t>
  </si>
  <si>
    <t>350221196502194010</t>
  </si>
  <si>
    <t>林天明</t>
  </si>
  <si>
    <t>350211193606071510</t>
  </si>
  <si>
    <t>湖边湾璟B区1-1902</t>
  </si>
  <si>
    <t>350211194308081520</t>
  </si>
  <si>
    <t>林温源</t>
  </si>
  <si>
    <t>350211196506221538</t>
  </si>
  <si>
    <t>湖边湾璟E区7-2栋1901</t>
  </si>
  <si>
    <t>13906040166</t>
  </si>
  <si>
    <t>林玉环</t>
  </si>
  <si>
    <t>350211195206161524</t>
  </si>
  <si>
    <t>会展南二路前景家园377-302</t>
  </si>
  <si>
    <t>陈延平</t>
  </si>
  <si>
    <t>35021119450811151X</t>
  </si>
  <si>
    <t>林福全</t>
  </si>
  <si>
    <t>350211195508041536</t>
  </si>
  <si>
    <t>湖边湾璟E区7-3栋2404</t>
  </si>
  <si>
    <t>13906003501</t>
  </si>
  <si>
    <t>林燕萍</t>
  </si>
  <si>
    <t>王秀凤</t>
  </si>
  <si>
    <t>350211195707011524</t>
  </si>
  <si>
    <t>13696963626</t>
  </si>
  <si>
    <t>林福来</t>
  </si>
  <si>
    <t>350211196207051516</t>
  </si>
  <si>
    <t>金山小学对面</t>
  </si>
  <si>
    <t>妻子</t>
  </si>
  <si>
    <t>林有才</t>
  </si>
  <si>
    <t>350211193701011516</t>
  </si>
  <si>
    <t>湖边湾璟E区7-3栋2103</t>
  </si>
  <si>
    <t>林扁治</t>
  </si>
  <si>
    <t>350211194106241522</t>
  </si>
  <si>
    <t>林瑞成</t>
  </si>
  <si>
    <t>350211196511081533</t>
  </si>
  <si>
    <t>湖边湾璟E区7-1栋1401</t>
  </si>
  <si>
    <t>陈亚玲</t>
  </si>
  <si>
    <t>孙秀丽</t>
  </si>
  <si>
    <t>350211193804101522</t>
  </si>
  <si>
    <t>湖边湾璟E区7-1栋402</t>
  </si>
  <si>
    <t>钟景传</t>
  </si>
  <si>
    <t>350211194810041516</t>
  </si>
  <si>
    <t>湖边湾璟B区5-3103</t>
  </si>
  <si>
    <t>钟志平</t>
  </si>
  <si>
    <t>王清银</t>
  </si>
  <si>
    <t>350211195001201529</t>
  </si>
  <si>
    <t>曾秀琴</t>
  </si>
  <si>
    <t>350211195305281521</t>
  </si>
  <si>
    <t>湖边湾璟E区7-1栋2701</t>
  </si>
  <si>
    <t>志梅</t>
  </si>
  <si>
    <t>曾亚恋</t>
  </si>
  <si>
    <t>35021119421221152X</t>
  </si>
  <si>
    <t>湖边湾璟B区6-1栋301</t>
  </si>
  <si>
    <t>18906048722</t>
  </si>
  <si>
    <t>刘德芳</t>
  </si>
  <si>
    <t>350211196301051512</t>
  </si>
  <si>
    <t>湖边湾璟B区6-1栋2101</t>
  </si>
  <si>
    <t>卢玉美</t>
  </si>
  <si>
    <t>350211196510111526</t>
  </si>
  <si>
    <t>蔡远真</t>
  </si>
  <si>
    <t>350221195905283523</t>
  </si>
  <si>
    <t>金益五里3-302</t>
  </si>
  <si>
    <t>黄珊珊</t>
  </si>
  <si>
    <t>350211194804201528</t>
  </si>
  <si>
    <t>湖边湾璟E区7-1栋902</t>
  </si>
  <si>
    <t>林顺文</t>
  </si>
  <si>
    <t>350211196505211530</t>
  </si>
  <si>
    <t>湖边湾璟B区1-303</t>
  </si>
  <si>
    <t>15980818665</t>
  </si>
  <si>
    <t>陈志梅</t>
  </si>
  <si>
    <t>13606007872</t>
  </si>
  <si>
    <t>陈团结</t>
  </si>
  <si>
    <t>350211195603121518</t>
  </si>
  <si>
    <t>金北花园</t>
  </si>
  <si>
    <t>林素荫</t>
  </si>
  <si>
    <t>350211196402191522</t>
  </si>
  <si>
    <t>陈顺达</t>
  </si>
  <si>
    <t>350211196205141534</t>
  </si>
  <si>
    <t>湖边湾璟B区5-1401</t>
  </si>
  <si>
    <t>许素香</t>
  </si>
  <si>
    <t>350206196505201024</t>
  </si>
  <si>
    <t>杨庆固</t>
  </si>
  <si>
    <t>350211195209161511</t>
  </si>
  <si>
    <t>前埔南小区</t>
  </si>
  <si>
    <t>刘丽丽</t>
  </si>
  <si>
    <t>350211195312261545</t>
  </si>
  <si>
    <t>林明祥</t>
  </si>
  <si>
    <t>350211196203101539</t>
  </si>
  <si>
    <t>马山小区256-701</t>
  </si>
  <si>
    <t>林明德</t>
  </si>
  <si>
    <t>350206195405275515</t>
  </si>
  <si>
    <t>金益四里3-801</t>
  </si>
  <si>
    <t>黄兰英</t>
  </si>
  <si>
    <t>350628195705014026</t>
  </si>
  <si>
    <t>林再发</t>
  </si>
  <si>
    <t>350211193405131513</t>
  </si>
  <si>
    <t>洪文老人安养中心</t>
  </si>
  <si>
    <t>林根</t>
  </si>
  <si>
    <t>机构</t>
  </si>
  <si>
    <t>杨庆兴</t>
  </si>
  <si>
    <t>350211195409281518</t>
  </si>
  <si>
    <t>13959235708</t>
  </si>
  <si>
    <t>钟淑惠</t>
  </si>
  <si>
    <t>350211195512201520</t>
  </si>
  <si>
    <t>林却治</t>
  </si>
  <si>
    <t>350211193110271527</t>
  </si>
  <si>
    <t>养老院</t>
  </si>
  <si>
    <t>吕忠义</t>
  </si>
  <si>
    <t>350204195609243010</t>
  </si>
  <si>
    <t>莲秀里25-12CD</t>
  </si>
  <si>
    <t>18906045296</t>
  </si>
  <si>
    <t>郑秀恋</t>
  </si>
  <si>
    <t>350204196206033021</t>
  </si>
  <si>
    <t>郑水源</t>
  </si>
  <si>
    <t>350211195109261515</t>
  </si>
  <si>
    <t>马山小区138-302</t>
  </si>
  <si>
    <t>林爱理</t>
  </si>
  <si>
    <t>350211195602231547</t>
  </si>
  <si>
    <t>二儿子</t>
  </si>
  <si>
    <t>林水笔</t>
  </si>
  <si>
    <t>350211194510191539</t>
  </si>
  <si>
    <t>湖边湾璟E区7-1栋604</t>
  </si>
  <si>
    <t>孙子</t>
  </si>
  <si>
    <t>杨翠琴</t>
  </si>
  <si>
    <t>350211194908261525</t>
  </si>
  <si>
    <t>金林湾1-20楼</t>
  </si>
  <si>
    <t>林天发</t>
  </si>
  <si>
    <t>350211195012211538</t>
  </si>
  <si>
    <t>华林金盛449-1102</t>
  </si>
  <si>
    <t>郑秀英</t>
  </si>
  <si>
    <t>350211195312061527</t>
  </si>
  <si>
    <t>05925220462</t>
  </si>
  <si>
    <t>郑水龙</t>
  </si>
  <si>
    <t>350211195705241510</t>
  </si>
  <si>
    <t>金卿家园142-1004</t>
  </si>
  <si>
    <t>林美珠</t>
  </si>
  <si>
    <t>350211196209201549</t>
  </si>
  <si>
    <t>13906046667</t>
  </si>
  <si>
    <t>林陕忍</t>
  </si>
  <si>
    <t>350211195911301529</t>
  </si>
  <si>
    <t>金益三里6-1602</t>
  </si>
  <si>
    <t>陈再舵</t>
  </si>
  <si>
    <t>350204195710040015</t>
  </si>
  <si>
    <t>18859232143</t>
  </si>
  <si>
    <t>郑水财</t>
  </si>
  <si>
    <t>350211195908011512</t>
  </si>
  <si>
    <t>金卿家园138-503</t>
  </si>
  <si>
    <t>郑志和</t>
  </si>
  <si>
    <t>林文忠</t>
  </si>
  <si>
    <t>350211195805211511</t>
  </si>
  <si>
    <t>马山小区146-704</t>
  </si>
  <si>
    <t>曾秀邻</t>
  </si>
  <si>
    <t>350206196311191024</t>
  </si>
  <si>
    <t>黄再发</t>
  </si>
  <si>
    <t>350211195706281530</t>
  </si>
  <si>
    <t>湖边湾璟B区3-1301</t>
  </si>
  <si>
    <t>陈菊花</t>
  </si>
  <si>
    <t>杨秀珠</t>
  </si>
  <si>
    <t>350206196409091021</t>
  </si>
  <si>
    <t>杨顺燕</t>
  </si>
  <si>
    <t>35021119630701152X</t>
  </si>
  <si>
    <t>金益六里4-601</t>
  </si>
  <si>
    <t>13666005656</t>
  </si>
  <si>
    <t>林志强</t>
  </si>
  <si>
    <t>林成良</t>
  </si>
  <si>
    <t>350211196303081512</t>
  </si>
  <si>
    <t>蔡凤娇</t>
  </si>
  <si>
    <t>350206196310081042</t>
  </si>
  <si>
    <t>漳州角美</t>
  </si>
  <si>
    <t>05928725695</t>
  </si>
  <si>
    <t>吕根海</t>
  </si>
  <si>
    <t>350204196506113015</t>
  </si>
  <si>
    <t>湖边湾璟E区8B-1601</t>
  </si>
  <si>
    <t>13850097655</t>
  </si>
  <si>
    <t>刘园治</t>
  </si>
  <si>
    <t>350211193611161529</t>
  </si>
  <si>
    <t>湖边湾璟A区6-2栋2804</t>
  </si>
  <si>
    <t>林银主</t>
  </si>
  <si>
    <t>350211193909141512</t>
  </si>
  <si>
    <t>湖边湾璟B区1-1301</t>
  </si>
  <si>
    <t>林素清</t>
  </si>
  <si>
    <t>350211194801041522</t>
  </si>
  <si>
    <t>林永民</t>
  </si>
  <si>
    <t>35021119631014151X</t>
  </si>
  <si>
    <t>湖边湾璟E区7-3栋2104</t>
  </si>
  <si>
    <t>郑金柳</t>
  </si>
  <si>
    <t>350211196509181025</t>
  </si>
  <si>
    <t>13860176549</t>
  </si>
  <si>
    <t>郑顺从</t>
  </si>
  <si>
    <t>350211196208021511</t>
  </si>
  <si>
    <t>马山小区142-802</t>
  </si>
  <si>
    <t>13906039822</t>
  </si>
  <si>
    <t>洪丽珍</t>
  </si>
  <si>
    <t>350211196304071543</t>
  </si>
  <si>
    <t>郭秀全</t>
  </si>
  <si>
    <t>350525195606050529</t>
  </si>
  <si>
    <t>金尚小区12-605</t>
  </si>
  <si>
    <t>13215077868</t>
  </si>
  <si>
    <t>颜庆元</t>
  </si>
  <si>
    <t>35052519510809051X</t>
  </si>
  <si>
    <t>林天赏</t>
  </si>
  <si>
    <t>350211195305051515</t>
  </si>
  <si>
    <t>湖边湾璟E区7-3栋1403</t>
  </si>
  <si>
    <t>林金定</t>
  </si>
  <si>
    <t>350211195602271522</t>
  </si>
  <si>
    <t>陈秀勤</t>
  </si>
  <si>
    <t>350211195003231529</t>
  </si>
  <si>
    <t>湖边湾璟A区2-1502</t>
  </si>
  <si>
    <t>林恢旺</t>
  </si>
  <si>
    <t>350206196107181013</t>
  </si>
  <si>
    <t>马山小区142-602</t>
  </si>
  <si>
    <t>郭足意</t>
  </si>
  <si>
    <t>350211193501031520</t>
  </si>
  <si>
    <t>湖边湾璟B区1-601</t>
  </si>
  <si>
    <t>林恢益</t>
  </si>
  <si>
    <t>350211195605211517</t>
  </si>
  <si>
    <t>湖边湾璟E区8B-1902</t>
  </si>
  <si>
    <t>杜爱莲</t>
  </si>
  <si>
    <t>350211196311191527</t>
  </si>
  <si>
    <t>林天财</t>
  </si>
  <si>
    <t>350211194712271510</t>
  </si>
  <si>
    <t>湖边湾璟B区5-803</t>
  </si>
  <si>
    <t>林碧珠</t>
  </si>
  <si>
    <t>350211195104161523</t>
  </si>
  <si>
    <t>欧阳维顺</t>
  </si>
  <si>
    <t>350211196009141510</t>
  </si>
  <si>
    <t>金益四里5-1301</t>
  </si>
  <si>
    <t>林景治</t>
  </si>
  <si>
    <t>350211196303071541</t>
  </si>
  <si>
    <t>林安家</t>
  </si>
  <si>
    <t>350211195705061536</t>
  </si>
  <si>
    <t>金山国际15-2503</t>
  </si>
  <si>
    <t>孙锦珍</t>
  </si>
  <si>
    <t>350211195912231542</t>
  </si>
  <si>
    <t>林天富</t>
  </si>
  <si>
    <t>350211196005051518</t>
  </si>
  <si>
    <t>金山小区60-701</t>
  </si>
  <si>
    <t>孙玉玲</t>
  </si>
  <si>
    <t>350211196303251526</t>
  </si>
  <si>
    <t>林安全</t>
  </si>
  <si>
    <t>350211196401261517</t>
  </si>
  <si>
    <t>湖边湾璟E区8B-1202</t>
  </si>
  <si>
    <t>方缓治</t>
  </si>
  <si>
    <t>350206196507101027</t>
  </si>
  <si>
    <t>林安国</t>
  </si>
  <si>
    <t>350211195110211515</t>
  </si>
  <si>
    <t>裕发花园34-901</t>
  </si>
  <si>
    <t>许淑惠</t>
  </si>
  <si>
    <t>350211195706031021</t>
  </si>
  <si>
    <t>金尚小区巾帼里34-202</t>
  </si>
  <si>
    <t>13950077235</t>
  </si>
  <si>
    <t>林桂花</t>
  </si>
  <si>
    <t>350211196204111528</t>
  </si>
  <si>
    <t>金卿家园260-603</t>
  </si>
  <si>
    <t>林伟宗</t>
  </si>
  <si>
    <t>350211195509221512</t>
  </si>
  <si>
    <t>林建宗</t>
  </si>
  <si>
    <t>350211195908061536</t>
  </si>
  <si>
    <t>湖边湾璟B区1-1603</t>
  </si>
  <si>
    <t>13860438877</t>
  </si>
  <si>
    <t>05925220691</t>
  </si>
  <si>
    <t>陈淑霞</t>
  </si>
  <si>
    <t>35021119641005152X</t>
  </si>
  <si>
    <t>林水福</t>
  </si>
  <si>
    <t>35021119591104151X</t>
  </si>
  <si>
    <t>金山西里8-302</t>
  </si>
  <si>
    <t>13606043212</t>
  </si>
  <si>
    <t>王丽华</t>
  </si>
  <si>
    <t>350211196301261026</t>
  </si>
  <si>
    <t>林根得</t>
  </si>
  <si>
    <t>350211195707041512</t>
  </si>
  <si>
    <t>金益五里1-2803</t>
  </si>
  <si>
    <t>林碧雪</t>
  </si>
  <si>
    <t>350211196008081528</t>
  </si>
  <si>
    <t>林根发</t>
  </si>
  <si>
    <t>350211196307261510</t>
  </si>
  <si>
    <t>枋湖建发养云</t>
  </si>
  <si>
    <t>陈美英</t>
  </si>
  <si>
    <t>350211196403011546</t>
  </si>
  <si>
    <t>林亚章</t>
  </si>
  <si>
    <t>350211195409091511</t>
  </si>
  <si>
    <t>马山小区138-1101</t>
  </si>
  <si>
    <t>13774661244</t>
  </si>
  <si>
    <t>林丽端</t>
  </si>
  <si>
    <t>350211195705221544</t>
  </si>
  <si>
    <t>陈书和</t>
  </si>
  <si>
    <t>350181195912306173</t>
  </si>
  <si>
    <t>殿前</t>
  </si>
  <si>
    <t>林凯婷</t>
  </si>
  <si>
    <t>林亚河</t>
  </si>
  <si>
    <t>350211195706211516</t>
  </si>
  <si>
    <t>马山小区138-701</t>
  </si>
  <si>
    <t>林丽珠</t>
  </si>
  <si>
    <t>350211196010291567</t>
  </si>
  <si>
    <t>13860433291</t>
  </si>
  <si>
    <t>林亚容</t>
  </si>
  <si>
    <t>350211196206241510</t>
  </si>
  <si>
    <t>湖边湾璟B区6-1栋702</t>
  </si>
  <si>
    <t>13806045078</t>
  </si>
  <si>
    <t>林炳尚</t>
  </si>
  <si>
    <t>350211195502041519</t>
  </si>
  <si>
    <t>艾德花园6号楼</t>
  </si>
  <si>
    <t>05928358293</t>
  </si>
  <si>
    <t>周明华</t>
  </si>
  <si>
    <t>350211195705121543</t>
  </si>
  <si>
    <t>18950055085</t>
  </si>
  <si>
    <t>林惠卿</t>
  </si>
  <si>
    <t>350211195310161540</t>
  </si>
  <si>
    <t>金益六里6-501</t>
  </si>
  <si>
    <t>13606000996</t>
  </si>
  <si>
    <t>林招治</t>
  </si>
  <si>
    <t>350211194010141543</t>
  </si>
  <si>
    <t>湖边湾璟E区7-2栋804</t>
  </si>
  <si>
    <t>林振南</t>
  </si>
  <si>
    <t>350211194109011554</t>
  </si>
  <si>
    <t>湖边湾璟E区8A-503</t>
  </si>
  <si>
    <t>吴进色</t>
  </si>
  <si>
    <t>350211195305251525</t>
  </si>
  <si>
    <t>林振东</t>
  </si>
  <si>
    <t>350211193709161519</t>
  </si>
  <si>
    <t>金益四里3-1201</t>
  </si>
  <si>
    <t>黄发治</t>
  </si>
  <si>
    <t>350211195411091529</t>
  </si>
  <si>
    <t>吴寿聪</t>
  </si>
  <si>
    <t>350211195411251510</t>
  </si>
  <si>
    <t>林美英</t>
  </si>
  <si>
    <t>350211196108271521</t>
  </si>
  <si>
    <t>高林安置房</t>
  </si>
  <si>
    <t>13950124159</t>
  </si>
  <si>
    <t>吴寿海</t>
  </si>
  <si>
    <t>350211195001121537</t>
  </si>
  <si>
    <t>湖边湾璟B区6-2栋701</t>
  </si>
  <si>
    <t>林冬玉</t>
  </si>
  <si>
    <t>350211195103191528</t>
  </si>
  <si>
    <t>林加玉</t>
  </si>
  <si>
    <t>350211196006031527</t>
  </si>
  <si>
    <t>金林湾2-1104</t>
  </si>
  <si>
    <t>黄忠进</t>
  </si>
  <si>
    <t>350211195805211538</t>
  </si>
  <si>
    <t>13806089058</t>
  </si>
  <si>
    <t>林复荣</t>
  </si>
  <si>
    <t>35021119461123151X</t>
  </si>
  <si>
    <t>湖边湾璟B区6-2栋2202</t>
  </si>
  <si>
    <t>05925547005</t>
  </si>
  <si>
    <t>胡月真</t>
  </si>
  <si>
    <t>350211194802141541</t>
  </si>
  <si>
    <t>林复田</t>
  </si>
  <si>
    <t>350211195310161516</t>
  </si>
  <si>
    <t>联发欣悦园</t>
  </si>
  <si>
    <t>林宗</t>
  </si>
  <si>
    <t>林复隆</t>
  </si>
  <si>
    <t>350211195102101519</t>
  </si>
  <si>
    <t>马山小区138-204</t>
  </si>
  <si>
    <t>曾素青</t>
  </si>
  <si>
    <t>350211195401041544</t>
  </si>
  <si>
    <t>林金羡</t>
  </si>
  <si>
    <t>350211194804021527</t>
  </si>
  <si>
    <t>湖边湾璟E区7-1栋602</t>
  </si>
  <si>
    <t>林庆旺</t>
  </si>
  <si>
    <t>350211195504031533</t>
  </si>
  <si>
    <t>穆厝</t>
  </si>
  <si>
    <t>350211196009061529</t>
  </si>
  <si>
    <t>蔡美琴</t>
  </si>
  <si>
    <t>350211196503261024</t>
  </si>
  <si>
    <t>湖边湾璟E区7-2栋303</t>
  </si>
  <si>
    <t>13600906190</t>
  </si>
  <si>
    <t>林庆生</t>
  </si>
  <si>
    <t>350211195903281513</t>
  </si>
  <si>
    <t>马山小区141-304</t>
  </si>
  <si>
    <t>林福安</t>
  </si>
  <si>
    <t>350211195512281516</t>
  </si>
  <si>
    <t>湖边湾璟B区5-2003</t>
  </si>
  <si>
    <t>杨亚丽</t>
  </si>
  <si>
    <t>350211196101181523</t>
  </si>
  <si>
    <t>王清月</t>
  </si>
  <si>
    <t>350211192702151540</t>
  </si>
  <si>
    <t>曾丽娇</t>
  </si>
  <si>
    <t>350211196505271023</t>
  </si>
  <si>
    <t>湖边湾璟E区8A-1503</t>
  </si>
  <si>
    <t>林福源</t>
  </si>
  <si>
    <t>林恢民</t>
  </si>
  <si>
    <t>350211195806111512</t>
  </si>
  <si>
    <t>金卿家园142-603</t>
  </si>
  <si>
    <t>黄美英</t>
  </si>
  <si>
    <t>350211196010211520</t>
  </si>
  <si>
    <t>350211195006231516</t>
  </si>
  <si>
    <t>湖边湾璟B区5-403</t>
  </si>
  <si>
    <t>郑根治</t>
  </si>
  <si>
    <t>350211195301171528</t>
  </si>
  <si>
    <t>05925220421</t>
  </si>
  <si>
    <t>林存良</t>
  </si>
  <si>
    <t>35021119481124151X</t>
  </si>
  <si>
    <t>湖边湾璟B区6-2栋1602</t>
  </si>
  <si>
    <t>张丽华</t>
  </si>
  <si>
    <t>350211195305201544</t>
  </si>
  <si>
    <t>欧阳维赏</t>
  </si>
  <si>
    <t>350211195404121515</t>
  </si>
  <si>
    <t>湖边湾璟B区5-903</t>
  </si>
  <si>
    <t>林翠月</t>
  </si>
  <si>
    <t>350211195810221546</t>
  </si>
  <si>
    <t>93/65</t>
  </si>
  <si>
    <t>欧阳维展</t>
  </si>
  <si>
    <t>35021119561212151X</t>
  </si>
  <si>
    <t>金益六里3-303</t>
  </si>
  <si>
    <t>林金环</t>
  </si>
  <si>
    <t>350211195706051524</t>
  </si>
  <si>
    <t>林淑英</t>
  </si>
  <si>
    <t>350211195201011527</t>
  </si>
  <si>
    <t>湖边湾璟E区7-1栋1101</t>
  </si>
  <si>
    <t>钟黑叶</t>
  </si>
  <si>
    <t>350211195006261520</t>
  </si>
  <si>
    <t>湖边湾璟B区19-201</t>
  </si>
  <si>
    <t>林水成</t>
  </si>
  <si>
    <t>350211195311041532</t>
  </si>
  <si>
    <t>王丽英</t>
  </si>
  <si>
    <t>350211195408031525</t>
  </si>
  <si>
    <t>林来春</t>
  </si>
  <si>
    <t>350211195111251519</t>
  </si>
  <si>
    <t>集美璀璨天城3-B-1307</t>
  </si>
  <si>
    <t>84/61</t>
  </si>
  <si>
    <t>黄培英</t>
  </si>
  <si>
    <t>350211195310201549</t>
  </si>
  <si>
    <t>林福庆</t>
  </si>
  <si>
    <t>350211194806211519</t>
  </si>
  <si>
    <t>湖边湾璟B区6-3栋2701</t>
  </si>
  <si>
    <t>13779932881</t>
  </si>
  <si>
    <t>林美仁</t>
  </si>
  <si>
    <t>350211195203081529</t>
  </si>
  <si>
    <t>林振福</t>
  </si>
  <si>
    <t>350211195703261534</t>
  </si>
  <si>
    <t>金山江南雅筑306-602</t>
  </si>
  <si>
    <t>13799277730</t>
  </si>
  <si>
    <t>蔡凤汝</t>
  </si>
  <si>
    <t>35021119610601154X</t>
  </si>
  <si>
    <t>林福才</t>
  </si>
  <si>
    <t>350211195809121513</t>
  </si>
  <si>
    <t>金山花园</t>
  </si>
  <si>
    <t>林团治</t>
  </si>
  <si>
    <t>350211196304201547</t>
  </si>
  <si>
    <t>350211195608181536</t>
  </si>
  <si>
    <t>湖边湾璟E区8B-1603</t>
  </si>
  <si>
    <t>350206195901095521</t>
  </si>
  <si>
    <t>宏山新村65-102</t>
  </si>
  <si>
    <t>05925221639</t>
  </si>
  <si>
    <t>黄忠义</t>
  </si>
  <si>
    <t>350211195510121017</t>
  </si>
  <si>
    <t>江头</t>
  </si>
  <si>
    <t>林福荣</t>
  </si>
  <si>
    <t>350211195410231518</t>
  </si>
  <si>
    <t>13950167505</t>
  </si>
  <si>
    <t>冯正翠</t>
  </si>
  <si>
    <t>512532196404025923</t>
  </si>
  <si>
    <t>肖碧芳</t>
  </si>
  <si>
    <t>350211194410141542</t>
  </si>
  <si>
    <t>湖边湾璟E区7-2栋301</t>
  </si>
  <si>
    <t>05925250299</t>
  </si>
  <si>
    <t>林复修</t>
  </si>
  <si>
    <t>350204195802083012</t>
  </si>
  <si>
    <t>金山小区</t>
  </si>
  <si>
    <t>85/62</t>
  </si>
  <si>
    <t>陈钦叶</t>
  </si>
  <si>
    <t>350204196009302026</t>
  </si>
  <si>
    <t>15985824305</t>
  </si>
  <si>
    <t>林秀金</t>
  </si>
  <si>
    <t>350211194602081521</t>
  </si>
  <si>
    <t>金益四里4-1401</t>
  </si>
  <si>
    <t>林勇</t>
  </si>
  <si>
    <t>林根旺</t>
  </si>
  <si>
    <t>350211195410121511</t>
  </si>
  <si>
    <t>金益五里2-19</t>
  </si>
  <si>
    <t>曾桃花</t>
  </si>
  <si>
    <t>350628196206125025</t>
  </si>
  <si>
    <t>13799277749</t>
  </si>
  <si>
    <t>林美丽</t>
  </si>
  <si>
    <t>350211195101141527</t>
  </si>
  <si>
    <t>湖边湾璟B区3-502</t>
  </si>
  <si>
    <t>陈庆华</t>
  </si>
  <si>
    <t>35021119451013151X</t>
  </si>
  <si>
    <t>洪琼彬</t>
  </si>
  <si>
    <t>350211194910201513</t>
  </si>
  <si>
    <t>新景天湖广场</t>
  </si>
  <si>
    <t>350211195811190016</t>
  </si>
  <si>
    <t>集美</t>
  </si>
  <si>
    <t>05926101767</t>
  </si>
  <si>
    <t>朱丽玉</t>
  </si>
  <si>
    <t>350211196003190020</t>
  </si>
  <si>
    <t>李文艺</t>
  </si>
  <si>
    <t>350221196012080010</t>
  </si>
  <si>
    <t>湖边湾璟B区1-2201</t>
  </si>
  <si>
    <t>林雪燕</t>
  </si>
  <si>
    <t>350221196510050025</t>
  </si>
  <si>
    <t>林盛业</t>
  </si>
  <si>
    <t>350221194007300032</t>
  </si>
  <si>
    <t>同安翔鹭里31-902</t>
  </si>
  <si>
    <t>05927032976</t>
  </si>
  <si>
    <t>林萍</t>
  </si>
  <si>
    <t>35022119381101004X</t>
  </si>
  <si>
    <t>林建力</t>
  </si>
  <si>
    <t>350204195608064010</t>
  </si>
  <si>
    <t>台湾街天湖广场181-1501</t>
  </si>
  <si>
    <t>基本服务对象（重点优抚老年人）</t>
  </si>
  <si>
    <t>叶雪琴</t>
  </si>
  <si>
    <t>350204196311114026</t>
  </si>
  <si>
    <t>郑水福</t>
  </si>
  <si>
    <t>35021119621202159X</t>
  </si>
  <si>
    <t>马山小区142-1002</t>
  </si>
  <si>
    <t>马术青</t>
  </si>
  <si>
    <t>370630194011147511</t>
  </si>
  <si>
    <t>湖边湾璟B区6-1栋603</t>
  </si>
  <si>
    <t>05928282459</t>
  </si>
  <si>
    <t>曾瑞美</t>
  </si>
  <si>
    <t>350204194904225021</t>
  </si>
  <si>
    <t>海沧亚太小区</t>
  </si>
  <si>
    <t>05926033329</t>
  </si>
  <si>
    <t>林水才</t>
  </si>
  <si>
    <t>35020419390310301X</t>
  </si>
  <si>
    <t>湖边湾璟E区7-3栋802</t>
  </si>
  <si>
    <t>05925882635</t>
  </si>
  <si>
    <t>林网留</t>
  </si>
  <si>
    <t>350205194311200028</t>
  </si>
  <si>
    <t>何聪明</t>
  </si>
  <si>
    <t>350211194606161510</t>
  </si>
  <si>
    <t>莲兴路21-201</t>
  </si>
  <si>
    <t>林巧纹</t>
  </si>
  <si>
    <t>350211196404271526</t>
  </si>
  <si>
    <t>湖边湾璟A区3-2007</t>
  </si>
  <si>
    <t>18030302523</t>
  </si>
  <si>
    <t>重残老年人（一二级证）</t>
  </si>
  <si>
    <t>郭文聪</t>
  </si>
  <si>
    <t>350221194610124010</t>
  </si>
  <si>
    <t>金益三里1-202</t>
  </si>
  <si>
    <t>13609068099</t>
  </si>
  <si>
    <t>高雪容</t>
  </si>
  <si>
    <t>350627195703101525</t>
  </si>
  <si>
    <t>金益三里1-204</t>
  </si>
  <si>
    <t>翟军</t>
  </si>
  <si>
    <t>210802196211171022</t>
  </si>
  <si>
    <t>金益三里1-306</t>
  </si>
  <si>
    <t>李金生</t>
  </si>
  <si>
    <t>210802196208241050</t>
  </si>
  <si>
    <t>张果英</t>
  </si>
  <si>
    <t>510216195905230420</t>
  </si>
  <si>
    <t>金益三里1-402</t>
  </si>
  <si>
    <t>13003994639</t>
  </si>
  <si>
    <t>陈秀英</t>
  </si>
  <si>
    <t>350204195310121027</t>
  </si>
  <si>
    <t>金益三里1-405</t>
  </si>
  <si>
    <t>05928357467</t>
  </si>
  <si>
    <t>蔡金狮</t>
  </si>
  <si>
    <t>350204195403101017</t>
  </si>
  <si>
    <t>金益三里1-505</t>
  </si>
  <si>
    <t>蔡蓉蓉</t>
  </si>
  <si>
    <t>与兄弟姐妹同住</t>
  </si>
  <si>
    <t>陈启泰</t>
  </si>
  <si>
    <t>350202193509230018</t>
  </si>
  <si>
    <t>金益三里1-602</t>
  </si>
  <si>
    <t>黄惠英</t>
  </si>
  <si>
    <t>350628196510195044</t>
  </si>
  <si>
    <t>邓文秀</t>
  </si>
  <si>
    <t>422625196107097162</t>
  </si>
  <si>
    <t>金益三里1-603</t>
  </si>
  <si>
    <t>蔡秀传</t>
  </si>
  <si>
    <t>350621193305261024</t>
  </si>
  <si>
    <t>金益三里1-604</t>
  </si>
  <si>
    <t>吴漳超</t>
  </si>
  <si>
    <t>曹芬芳</t>
  </si>
  <si>
    <t>352123194903240524</t>
  </si>
  <si>
    <t>金益三里1-903</t>
  </si>
  <si>
    <t>晋焯忠</t>
  </si>
  <si>
    <t>352123194703190518</t>
  </si>
  <si>
    <t>05925068703</t>
  </si>
  <si>
    <t>迟爱民</t>
  </si>
  <si>
    <t>350203196410302034</t>
  </si>
  <si>
    <t>金益三里1-1102</t>
  </si>
  <si>
    <t>与其他亲属同住</t>
  </si>
  <si>
    <t>郑伟毅</t>
  </si>
  <si>
    <t>350204195906250014</t>
  </si>
  <si>
    <t>金益三里1-1204</t>
  </si>
  <si>
    <t>陈爱华</t>
  </si>
  <si>
    <t>350204196012310027</t>
  </si>
  <si>
    <t>05922201597</t>
  </si>
  <si>
    <t>吴开伟</t>
  </si>
  <si>
    <t>350204196206230017</t>
  </si>
  <si>
    <t>金益三里1-1302</t>
  </si>
  <si>
    <t>李和平</t>
  </si>
  <si>
    <t>350204194510165038</t>
  </si>
  <si>
    <t>金益三里1-1304</t>
  </si>
  <si>
    <t>18960322701</t>
  </si>
  <si>
    <t>傅小凤</t>
  </si>
  <si>
    <t>350524194705011022</t>
  </si>
  <si>
    <t>李凤兰</t>
  </si>
  <si>
    <t>510702196502059028</t>
  </si>
  <si>
    <t>金益三里1-1501</t>
  </si>
  <si>
    <t>15959270080</t>
  </si>
  <si>
    <t>侄女</t>
  </si>
  <si>
    <t>13860499446</t>
  </si>
  <si>
    <t>尹军</t>
  </si>
  <si>
    <t>51070219640226901X</t>
  </si>
  <si>
    <t>洪丽珠</t>
  </si>
  <si>
    <t>350204196512042022</t>
  </si>
  <si>
    <t>金益三里1-1601</t>
  </si>
  <si>
    <t>黄国强</t>
  </si>
  <si>
    <t>350204196412033014</t>
  </si>
  <si>
    <t>18959237195</t>
  </si>
  <si>
    <t>05925995654</t>
  </si>
  <si>
    <t>汪梅英</t>
  </si>
  <si>
    <t>350521196511238026</t>
  </si>
  <si>
    <t>金益三里1-1602</t>
  </si>
  <si>
    <t>18705927961</t>
  </si>
  <si>
    <t>时国光</t>
  </si>
  <si>
    <t>35060019630503101X</t>
  </si>
  <si>
    <t>金益三里1-1603</t>
  </si>
  <si>
    <t>洪玉英</t>
  </si>
  <si>
    <t>350600196506011023</t>
  </si>
  <si>
    <t>15260187282</t>
  </si>
  <si>
    <t>丈夫</t>
  </si>
  <si>
    <t>叶身浩</t>
  </si>
  <si>
    <t>362302195005174014</t>
  </si>
  <si>
    <t>金益三里1-1606</t>
  </si>
  <si>
    <t>张闻辉</t>
  </si>
  <si>
    <t>350203196012070012</t>
  </si>
  <si>
    <t>金益三里1-1801</t>
  </si>
  <si>
    <t>13860427723</t>
  </si>
  <si>
    <t>05928962234</t>
  </si>
  <si>
    <t>曾雅英</t>
  </si>
  <si>
    <t>350204196505151044</t>
  </si>
  <si>
    <t>13860132856</t>
  </si>
  <si>
    <t>张宗平</t>
  </si>
  <si>
    <t>350203195708043093</t>
  </si>
  <si>
    <t>金益三里1-1802</t>
  </si>
  <si>
    <t>低保</t>
  </si>
  <si>
    <t>陈宝治</t>
  </si>
  <si>
    <t>350204196206081023</t>
  </si>
  <si>
    <t>金益三里1-1902</t>
  </si>
  <si>
    <t>郭素琼</t>
  </si>
  <si>
    <t>350202195805231022</t>
  </si>
  <si>
    <t>金益三里1-2102</t>
  </si>
  <si>
    <t>刘灵怀</t>
  </si>
  <si>
    <t>350204195701150036</t>
  </si>
  <si>
    <t>金益三里1-2202</t>
  </si>
  <si>
    <t>谢丽卿</t>
  </si>
  <si>
    <t>350204196207280024</t>
  </si>
  <si>
    <t>金益三里1-2205</t>
  </si>
  <si>
    <t>15359241299</t>
  </si>
  <si>
    <t>陈国华</t>
  </si>
  <si>
    <t>350203196411121059</t>
  </si>
  <si>
    <t>金益三里1-2302</t>
  </si>
  <si>
    <t>18559756351</t>
  </si>
  <si>
    <t>陈福安</t>
  </si>
  <si>
    <t>350621196312220099</t>
  </si>
  <si>
    <t>金益三里1-2306</t>
  </si>
  <si>
    <t>大学专科及以上</t>
  </si>
  <si>
    <t>洪素芬</t>
  </si>
  <si>
    <t>350600196407100047</t>
  </si>
  <si>
    <t>林鸿渊</t>
  </si>
  <si>
    <t>350621196212020014</t>
  </si>
  <si>
    <t>金益三里1-2401</t>
  </si>
  <si>
    <t>13850008955</t>
  </si>
  <si>
    <t>黎清云</t>
  </si>
  <si>
    <t>350403195909171017</t>
  </si>
  <si>
    <t>金益三里1-2403</t>
  </si>
  <si>
    <t>13799161350</t>
  </si>
  <si>
    <t>黄萍</t>
  </si>
  <si>
    <t>350403195912202021</t>
  </si>
  <si>
    <t>13459806688</t>
  </si>
  <si>
    <t>林慧英</t>
  </si>
  <si>
    <t>350202195705080028</t>
  </si>
  <si>
    <t>金益三里1-2504</t>
  </si>
  <si>
    <t>周丹红</t>
  </si>
  <si>
    <t>350681196001040054</t>
  </si>
  <si>
    <t>金益三里1-2603</t>
  </si>
  <si>
    <t>陈亚金</t>
  </si>
  <si>
    <t>350621196309252022</t>
  </si>
  <si>
    <t>苏年青</t>
  </si>
  <si>
    <t>350583193005173122</t>
  </si>
  <si>
    <t>金益三里1-2606</t>
  </si>
  <si>
    <t>曾凤月</t>
  </si>
  <si>
    <t>35062819570325056X</t>
  </si>
  <si>
    <t>金益三里1-2703</t>
  </si>
  <si>
    <t>曾庆一</t>
  </si>
  <si>
    <t>350628195312190512</t>
  </si>
  <si>
    <t>13599911193</t>
  </si>
  <si>
    <t>高建能</t>
  </si>
  <si>
    <t>350621196204066514</t>
  </si>
  <si>
    <t>金益三里1-2804</t>
  </si>
  <si>
    <t>甘亚惠</t>
  </si>
  <si>
    <t>350621196208276527</t>
  </si>
  <si>
    <t>郭记香</t>
  </si>
  <si>
    <t>142702195704060324</t>
  </si>
  <si>
    <t>金益三里1-3004</t>
  </si>
  <si>
    <t>15860796519</t>
  </si>
  <si>
    <t>郭晋萍</t>
  </si>
  <si>
    <t>142702195707270642</t>
  </si>
  <si>
    <t>13806021289</t>
  </si>
  <si>
    <t>高建国</t>
  </si>
  <si>
    <t>350204196409191011</t>
  </si>
  <si>
    <t>金益三里1-3005</t>
  </si>
  <si>
    <t>政府救济</t>
  </si>
  <si>
    <t>13606911642</t>
  </si>
  <si>
    <t>无偿老人</t>
  </si>
  <si>
    <t>笙永波</t>
  </si>
  <si>
    <t>230406195005010327</t>
  </si>
  <si>
    <t>金益三里1-3102</t>
  </si>
  <si>
    <t>18959203063</t>
  </si>
  <si>
    <t>李建萍</t>
  </si>
  <si>
    <t>350600195907012022</t>
  </si>
  <si>
    <t>金益三里1-3103</t>
  </si>
  <si>
    <t>05928625971</t>
  </si>
  <si>
    <t>郑志强</t>
  </si>
  <si>
    <t>350600195605100019</t>
  </si>
  <si>
    <t>宋天来</t>
  </si>
  <si>
    <t>350204196210312058</t>
  </si>
  <si>
    <t>金益三里1-3104</t>
  </si>
  <si>
    <t>吴足华</t>
  </si>
  <si>
    <t>350204196004290062</t>
  </si>
  <si>
    <t>林赞恩</t>
  </si>
  <si>
    <t>350204193912260017</t>
  </si>
  <si>
    <t>金益三里2-205</t>
  </si>
  <si>
    <t>林仁敏</t>
  </si>
  <si>
    <t>刘秀英</t>
  </si>
  <si>
    <t>350204195405290026</t>
  </si>
  <si>
    <t>金益三里2-302</t>
  </si>
  <si>
    <t>黄昆</t>
  </si>
  <si>
    <t>孙财添</t>
  </si>
  <si>
    <t>350626195107300513</t>
  </si>
  <si>
    <t>金益三里2-303</t>
  </si>
  <si>
    <t>谢光年</t>
  </si>
  <si>
    <t>350626195208220520</t>
  </si>
  <si>
    <t>13599527042</t>
  </si>
  <si>
    <t>林亚英</t>
  </si>
  <si>
    <t>350629195701283524</t>
  </si>
  <si>
    <t>颜水华</t>
  </si>
  <si>
    <t>350204196512112043</t>
  </si>
  <si>
    <t>金益三里2-402</t>
  </si>
  <si>
    <t>18965179158</t>
  </si>
  <si>
    <t>许伟强</t>
  </si>
  <si>
    <t>曾秀萍</t>
  </si>
  <si>
    <t>350628195711070569</t>
  </si>
  <si>
    <t>金益三里2-403</t>
  </si>
  <si>
    <t>曾辉</t>
  </si>
  <si>
    <t>朱玉美</t>
  </si>
  <si>
    <t>350204196002022064</t>
  </si>
  <si>
    <t>金益三里2-502</t>
  </si>
  <si>
    <t>吴美珠</t>
  </si>
  <si>
    <t>350202196102091021</t>
  </si>
  <si>
    <t>金益三里2-601</t>
  </si>
  <si>
    <t>张秀梅</t>
  </si>
  <si>
    <t>350628195201060264</t>
  </si>
  <si>
    <t>金益三里2-602</t>
  </si>
  <si>
    <t>黄镇明</t>
  </si>
  <si>
    <t>汪曙光</t>
  </si>
  <si>
    <t>350203196104051011</t>
  </si>
  <si>
    <t>金益三里2-701</t>
  </si>
  <si>
    <t>周平平</t>
  </si>
  <si>
    <t>350204196403122031</t>
  </si>
  <si>
    <t>金益三里2-702</t>
  </si>
  <si>
    <t>周斌斌</t>
  </si>
  <si>
    <t>曾繁璇</t>
  </si>
  <si>
    <t>350600195511092062</t>
  </si>
  <si>
    <t>金益三里2-703</t>
  </si>
  <si>
    <t>13799051398</t>
  </si>
  <si>
    <t>魏德根</t>
  </si>
  <si>
    <t>350600195410062016</t>
  </si>
  <si>
    <t>13709301668</t>
  </si>
  <si>
    <t>05926378853</t>
  </si>
  <si>
    <t>黄叶琴</t>
  </si>
  <si>
    <t>350203196207043022</t>
  </si>
  <si>
    <t>金益三里2-802</t>
  </si>
  <si>
    <t xml:space="preserve">吴志鑫 </t>
  </si>
  <si>
    <t>朱云贞</t>
  </si>
  <si>
    <t>410103195408012448</t>
  </si>
  <si>
    <t>金益三里2-903</t>
  </si>
  <si>
    <t>朱安妮</t>
  </si>
  <si>
    <t>叶丽华</t>
  </si>
  <si>
    <t>350204193006080022</t>
  </si>
  <si>
    <t>金益三里2-905</t>
  </si>
  <si>
    <t>周涌潜</t>
  </si>
  <si>
    <t>王昆辉</t>
  </si>
  <si>
    <t>350202194109130039</t>
  </si>
  <si>
    <t>金益三里2-1101</t>
  </si>
  <si>
    <t>余萍</t>
  </si>
  <si>
    <t>吴姣桂</t>
  </si>
  <si>
    <t>432503195309302762</t>
  </si>
  <si>
    <t>金益三里2-1206</t>
  </si>
  <si>
    <t>18030081695</t>
  </si>
  <si>
    <t>刘元华</t>
  </si>
  <si>
    <t>432503194606122771</t>
  </si>
  <si>
    <t>高云杰</t>
  </si>
  <si>
    <t>220502196302071268</t>
  </si>
  <si>
    <t>金益三里2-1902</t>
  </si>
  <si>
    <t>邱龙齐</t>
  </si>
  <si>
    <t>230202196501272033</t>
  </si>
  <si>
    <t>曾荣顺</t>
  </si>
  <si>
    <t>350203196005203016</t>
  </si>
  <si>
    <t>金益三里2-2102</t>
  </si>
  <si>
    <t>曾荣贵</t>
  </si>
  <si>
    <t>吴成芳</t>
  </si>
  <si>
    <t>352225196308230038</t>
  </si>
  <si>
    <t>金益三里2-2103</t>
  </si>
  <si>
    <t>谭永新</t>
  </si>
  <si>
    <t>512201196409160840</t>
  </si>
  <si>
    <t>吴亚能</t>
  </si>
  <si>
    <t>350621195409246215</t>
  </si>
  <si>
    <t>金益三里2-2201</t>
  </si>
  <si>
    <t>15280600674</t>
  </si>
  <si>
    <t>甘雅珠</t>
  </si>
  <si>
    <t>350621195512272024</t>
  </si>
  <si>
    <t>陈其福</t>
  </si>
  <si>
    <t>350621195104220014</t>
  </si>
  <si>
    <t>13720892736</t>
  </si>
  <si>
    <t>蔡锦秀</t>
  </si>
  <si>
    <t>350203196009221027</t>
  </si>
  <si>
    <t>金益三里2-2205</t>
  </si>
  <si>
    <t>林晓辉</t>
  </si>
  <si>
    <t>林秀琴</t>
  </si>
  <si>
    <t>350521194506080042</t>
  </si>
  <si>
    <t>金益三里2-2206</t>
  </si>
  <si>
    <t>13805975468</t>
  </si>
  <si>
    <t>张黎明</t>
  </si>
  <si>
    <t>350621196212150054</t>
  </si>
  <si>
    <t>金益三里2-2401</t>
  </si>
  <si>
    <t>卢秀华</t>
  </si>
  <si>
    <t>350621196311040029</t>
  </si>
  <si>
    <t>李毅</t>
  </si>
  <si>
    <t>142324195006142716</t>
  </si>
  <si>
    <t>金益三里2-2506</t>
  </si>
  <si>
    <t>樊桂英</t>
  </si>
  <si>
    <t>142324195405062721</t>
  </si>
  <si>
    <t>王美珠</t>
  </si>
  <si>
    <t>350204196110093046</t>
  </si>
  <si>
    <t>金益三里2-2605</t>
  </si>
  <si>
    <t>陈婷婷</t>
  </si>
  <si>
    <t>陈国芳</t>
  </si>
  <si>
    <t>350204196310232055</t>
  </si>
  <si>
    <t>金益三里2-2704</t>
  </si>
  <si>
    <t>18650178010</t>
  </si>
  <si>
    <t>与父母同住</t>
  </si>
  <si>
    <t>孙有兰</t>
  </si>
  <si>
    <t>352123195108240503</t>
  </si>
  <si>
    <t>金益三里2-2803</t>
  </si>
  <si>
    <t>崔东永</t>
  </si>
  <si>
    <t>350204196502230038</t>
  </si>
  <si>
    <t>金益三里2-2904</t>
  </si>
  <si>
    <t>18965171235</t>
  </si>
  <si>
    <t>郑英</t>
  </si>
  <si>
    <t>360102196308182427</t>
  </si>
  <si>
    <t>金益三里4-202</t>
  </si>
  <si>
    <t>郭文玉</t>
  </si>
  <si>
    <t>350204195511160022</t>
  </si>
  <si>
    <t>金益三里4-302</t>
  </si>
  <si>
    <t>05928916098</t>
  </si>
  <si>
    <t>李凤珠</t>
  </si>
  <si>
    <t>350204195210223042</t>
  </si>
  <si>
    <t>金益三里4-402</t>
  </si>
  <si>
    <t>李定顺</t>
  </si>
  <si>
    <t>350204194309073019</t>
  </si>
  <si>
    <t>曾惠英</t>
  </si>
  <si>
    <t>350204194011143029</t>
  </si>
  <si>
    <t>金益三里4-501</t>
  </si>
  <si>
    <t>白小梅</t>
  </si>
  <si>
    <t>江汀清</t>
  </si>
  <si>
    <t>352601194408068519</t>
  </si>
  <si>
    <t>金益三里4-502</t>
  </si>
  <si>
    <t>江小娟</t>
  </si>
  <si>
    <t>薛玉华</t>
  </si>
  <si>
    <t>352101194306301861</t>
  </si>
  <si>
    <t>金益三里4-503</t>
  </si>
  <si>
    <t>曾国强</t>
  </si>
  <si>
    <t>350204196209161010</t>
  </si>
  <si>
    <t>金益三里4-504</t>
  </si>
  <si>
    <t>15980853180</t>
  </si>
  <si>
    <t>伍金玉</t>
  </si>
  <si>
    <t>350204196006062047</t>
  </si>
  <si>
    <t>金益三里4-602</t>
  </si>
  <si>
    <t>郭永德</t>
  </si>
  <si>
    <t>李玉燕</t>
  </si>
  <si>
    <t>350500193811067024</t>
  </si>
  <si>
    <t>金益三里4-702</t>
  </si>
  <si>
    <t>妹妹</t>
  </si>
  <si>
    <t>林哲卿</t>
  </si>
  <si>
    <t>35052419621203302X</t>
  </si>
  <si>
    <t>金益三里4-802</t>
  </si>
  <si>
    <t>白秀惠</t>
  </si>
  <si>
    <t>350204196104302040</t>
  </si>
  <si>
    <t>金益三里4-902</t>
  </si>
  <si>
    <t>18705927761</t>
  </si>
  <si>
    <t>白旧环</t>
  </si>
  <si>
    <t>纪丽珠</t>
  </si>
  <si>
    <t>352601195102143525</t>
  </si>
  <si>
    <t>金益三里4-1001</t>
  </si>
  <si>
    <t>刘宝珠</t>
  </si>
  <si>
    <t>350204195704102021</t>
  </si>
  <si>
    <t>金益三里4-1202</t>
  </si>
  <si>
    <t>刘贤世</t>
  </si>
  <si>
    <t>林振财</t>
  </si>
  <si>
    <t>352627196303090253</t>
  </si>
  <si>
    <t>金益三里4-1304</t>
  </si>
  <si>
    <t>陈福珍</t>
  </si>
  <si>
    <t>352627196512220245</t>
  </si>
  <si>
    <t>13950148683</t>
  </si>
  <si>
    <t>苟景桃</t>
  </si>
  <si>
    <t>520102196302066628</t>
  </si>
  <si>
    <t>金益三里4-1305</t>
  </si>
  <si>
    <t>吴仲瑞</t>
  </si>
  <si>
    <t>陈莲莲</t>
  </si>
  <si>
    <t>350204196407250065</t>
  </si>
  <si>
    <t>金益三里4-1705</t>
  </si>
  <si>
    <t>陈文莲</t>
  </si>
  <si>
    <t>刘妹妹</t>
  </si>
  <si>
    <t>350203195309283022</t>
  </si>
  <si>
    <t>金益三里4-1802</t>
  </si>
  <si>
    <t>孙成国</t>
  </si>
  <si>
    <t>350204196505114075</t>
  </si>
  <si>
    <t>金益三里4-1904</t>
  </si>
  <si>
    <t>13859989318</t>
  </si>
  <si>
    <t>郑志辉</t>
  </si>
  <si>
    <t>350600195311152059</t>
  </si>
  <si>
    <t>金益三里4-1905</t>
  </si>
  <si>
    <t>13806009621</t>
  </si>
  <si>
    <t>陈桂贞</t>
  </si>
  <si>
    <t>350600195501232025</t>
  </si>
  <si>
    <t>钟珠瑛</t>
  </si>
  <si>
    <t>350429195603260029</t>
  </si>
  <si>
    <t>金益三里4-2001</t>
  </si>
  <si>
    <t>15750708586</t>
  </si>
  <si>
    <t>方文雅</t>
  </si>
  <si>
    <t>350203196001041013</t>
  </si>
  <si>
    <t>金益三里4-2002</t>
  </si>
  <si>
    <t>15359898313</t>
  </si>
  <si>
    <t>05958758393</t>
  </si>
  <si>
    <t>林志明</t>
  </si>
  <si>
    <t>350203195601025012</t>
  </si>
  <si>
    <t xml:space="preserve">已婚 </t>
  </si>
  <si>
    <t>金益三里4-2202</t>
  </si>
  <si>
    <t>卢保珠</t>
  </si>
  <si>
    <t>350621195910060027</t>
  </si>
  <si>
    <t>阮炳辉</t>
  </si>
  <si>
    <t>350420195010086515</t>
  </si>
  <si>
    <t>金益三里4-2205</t>
  </si>
  <si>
    <t>05922110887</t>
  </si>
  <si>
    <t>许宝英</t>
  </si>
  <si>
    <t>350420195611286520</t>
  </si>
  <si>
    <t>刘秋萍</t>
  </si>
  <si>
    <t>350500196106171022</t>
  </si>
  <si>
    <t>金益三里4-2301</t>
  </si>
  <si>
    <t>张建祖</t>
  </si>
  <si>
    <t>35058219600829025X</t>
  </si>
  <si>
    <t>陈耀辉</t>
  </si>
  <si>
    <t>350600196312272057</t>
  </si>
  <si>
    <t>金益三里4-2501</t>
  </si>
  <si>
    <t>13906008917</t>
  </si>
  <si>
    <t>林乌瓜</t>
  </si>
  <si>
    <t>350621194804262026</t>
  </si>
  <si>
    <t>金益三里4-2505</t>
  </si>
  <si>
    <t>15985883732</t>
  </si>
  <si>
    <t>杨海华</t>
  </si>
  <si>
    <t>杨金山</t>
  </si>
  <si>
    <t>230103196410274237</t>
  </si>
  <si>
    <t>金益三里4-2702</t>
  </si>
  <si>
    <t>周革</t>
  </si>
  <si>
    <t>李月英</t>
  </si>
  <si>
    <t>350421195010076049</t>
  </si>
  <si>
    <t>金益三里4-2703</t>
  </si>
  <si>
    <t>王建民</t>
  </si>
  <si>
    <t>350204195709294018</t>
  </si>
  <si>
    <t>金益三里4-2802</t>
  </si>
  <si>
    <t>王建军</t>
  </si>
  <si>
    <t>肖华良</t>
  </si>
  <si>
    <t>350524196411254554</t>
  </si>
  <si>
    <t>金益三里4-2805</t>
  </si>
  <si>
    <t>13860130186</t>
  </si>
  <si>
    <t>张桂兰</t>
  </si>
  <si>
    <t>210319195904022324</t>
  </si>
  <si>
    <t>金益三里4-3006</t>
  </si>
  <si>
    <t>15960843734</t>
  </si>
  <si>
    <t>黄雪芳</t>
  </si>
  <si>
    <t>350681194701247540</t>
  </si>
  <si>
    <t>金益三里4-3103</t>
  </si>
  <si>
    <t>陈雅卿</t>
  </si>
  <si>
    <t>350204196202072023</t>
  </si>
  <si>
    <t>金益三里5-205</t>
  </si>
  <si>
    <t>蔡丽羡</t>
  </si>
  <si>
    <t>350203195509233062</t>
  </si>
  <si>
    <t>金益三里5-305</t>
  </si>
  <si>
    <t>05926654132</t>
  </si>
  <si>
    <t>蔡家芳</t>
  </si>
  <si>
    <t>张素珍</t>
  </si>
  <si>
    <t>350203193503100024</t>
  </si>
  <si>
    <t>金益三里5-402</t>
  </si>
  <si>
    <t>杨容和</t>
  </si>
  <si>
    <t>林瑞珍</t>
  </si>
  <si>
    <t>350403194405111024</t>
  </si>
  <si>
    <t>金益三里5-404</t>
  </si>
  <si>
    <t>齐店霞</t>
  </si>
  <si>
    <t>360621195102049024</t>
  </si>
  <si>
    <t>金益三里5-405</t>
  </si>
  <si>
    <t>13656034098</t>
  </si>
  <si>
    <t>陈桂枝</t>
  </si>
  <si>
    <t>350629195110301524</t>
  </si>
  <si>
    <t>金益三里5-501</t>
  </si>
  <si>
    <t>13015955701</t>
  </si>
  <si>
    <t>林建福</t>
  </si>
  <si>
    <t>350203195610223037</t>
  </si>
  <si>
    <t>金益三里5-505</t>
  </si>
  <si>
    <t>林鸣鸿</t>
  </si>
  <si>
    <t>罗银根</t>
  </si>
  <si>
    <t>350402195705130014</t>
  </si>
  <si>
    <t>金益三里5-604</t>
  </si>
  <si>
    <t>13666968719</t>
  </si>
  <si>
    <t>35040319620316002X</t>
  </si>
  <si>
    <t>孔辉</t>
  </si>
  <si>
    <t>350784195701271013</t>
  </si>
  <si>
    <t>金益三里5-605</t>
  </si>
  <si>
    <t xml:space="preserve">倪燕 </t>
  </si>
  <si>
    <t>江玉英</t>
  </si>
  <si>
    <t>350621196301277065</t>
  </si>
  <si>
    <t>金益三里5-802</t>
  </si>
  <si>
    <t>江俊彬</t>
  </si>
  <si>
    <t>李雅</t>
  </si>
  <si>
    <t>350204195908252021</t>
  </si>
  <si>
    <t>金益三里5-805</t>
  </si>
  <si>
    <t>13850098128</t>
  </si>
  <si>
    <t>赵国龙</t>
  </si>
  <si>
    <t>350204196202085019</t>
  </si>
  <si>
    <t>金益三里5-806</t>
  </si>
  <si>
    <t>赵美莲</t>
  </si>
  <si>
    <t>116/80</t>
  </si>
  <si>
    <t>王莉</t>
  </si>
  <si>
    <t>35020419650417202X</t>
  </si>
  <si>
    <t>金益三里5-904</t>
  </si>
  <si>
    <t>15960252599</t>
  </si>
  <si>
    <t>陈建明</t>
  </si>
  <si>
    <t>350204195904151012</t>
  </si>
  <si>
    <t>金益三里5-1005</t>
  </si>
  <si>
    <t>刘素蓉</t>
  </si>
  <si>
    <t>510215196204191025</t>
  </si>
  <si>
    <t>李瑞祥</t>
  </si>
  <si>
    <t>35020419431112003X</t>
  </si>
  <si>
    <t>金益三里5-1305</t>
  </si>
  <si>
    <t>李洪酪</t>
  </si>
  <si>
    <t>郑树德</t>
  </si>
  <si>
    <t>352225194601101017</t>
  </si>
  <si>
    <t>金益三里5-1306</t>
  </si>
  <si>
    <t>18650571355</t>
  </si>
  <si>
    <t>邓爱兰</t>
  </si>
  <si>
    <t>352225194806181022</t>
  </si>
  <si>
    <t>05925774202</t>
  </si>
  <si>
    <t>孙开梅</t>
  </si>
  <si>
    <t>422421195811237623</t>
  </si>
  <si>
    <t>金益三里5-1504</t>
  </si>
  <si>
    <t>洪建国</t>
  </si>
  <si>
    <t>350203195905241013</t>
  </si>
  <si>
    <t>金益三里5-1505</t>
  </si>
  <si>
    <t>05928210400</t>
  </si>
  <si>
    <t>洪建强</t>
  </si>
  <si>
    <t>05928671933</t>
  </si>
  <si>
    <t>居家清洁</t>
  </si>
  <si>
    <t>刘豫海</t>
  </si>
  <si>
    <t>350621196312290011</t>
  </si>
  <si>
    <t>金益三里5-1601</t>
  </si>
  <si>
    <t>13799819879</t>
  </si>
  <si>
    <t>叶宝珠</t>
  </si>
  <si>
    <t>350204196309240023</t>
  </si>
  <si>
    <t>金益三里5-1602</t>
  </si>
  <si>
    <t>叶晖</t>
  </si>
  <si>
    <t>李佳芬</t>
  </si>
  <si>
    <t>350204194803042023</t>
  </si>
  <si>
    <t>金益三里5-1605</t>
  </si>
  <si>
    <t>王伟钦</t>
  </si>
  <si>
    <t>350420195412180010</t>
  </si>
  <si>
    <t>金益三里5-1702</t>
  </si>
  <si>
    <t>13606041066</t>
  </si>
  <si>
    <t>孙月英</t>
  </si>
  <si>
    <t>35052119580828204X</t>
  </si>
  <si>
    <t>05928729161</t>
  </si>
  <si>
    <t>李玉珍</t>
  </si>
  <si>
    <t>230102194506152829</t>
  </si>
  <si>
    <t>金益三里5-1804</t>
  </si>
  <si>
    <t>赵俊喜</t>
  </si>
  <si>
    <t>230102194512262813</t>
  </si>
  <si>
    <t>王樱桃</t>
  </si>
  <si>
    <t>350627196208050542</t>
  </si>
  <si>
    <t>金益三里5-1805</t>
  </si>
  <si>
    <t>王金成</t>
  </si>
  <si>
    <t>林桐</t>
  </si>
  <si>
    <t>350621196504175763</t>
  </si>
  <si>
    <t>金益三里5-1905</t>
  </si>
  <si>
    <t>吴玉云</t>
  </si>
  <si>
    <t>350204195906180028</t>
  </si>
  <si>
    <t>金益三里5-2102</t>
  </si>
  <si>
    <t>13696965139</t>
  </si>
  <si>
    <t>纪荣强</t>
  </si>
  <si>
    <t>阮新兰</t>
  </si>
  <si>
    <t>352623195803090022</t>
  </si>
  <si>
    <t>金益三里5-2301</t>
  </si>
  <si>
    <t>101/56</t>
  </si>
  <si>
    <t>郭椿贤</t>
  </si>
  <si>
    <t>352623195907040011</t>
  </si>
  <si>
    <t>时国源</t>
  </si>
  <si>
    <t>350600196507201013</t>
  </si>
  <si>
    <t>金益三里5-2304</t>
  </si>
  <si>
    <t>13606996989</t>
  </si>
  <si>
    <t>施秀琴</t>
  </si>
  <si>
    <t>350203195206082041</t>
  </si>
  <si>
    <t>金益三里5-2305</t>
  </si>
  <si>
    <t>张景艳</t>
  </si>
  <si>
    <t>210302195304211546</t>
  </si>
  <si>
    <t>金益三里5-2404</t>
  </si>
  <si>
    <t>应温妹</t>
  </si>
  <si>
    <t>350204196107035021</t>
  </si>
  <si>
    <t>金益三里5-2405</t>
  </si>
  <si>
    <t>应爱群</t>
  </si>
  <si>
    <t>薛晓宁</t>
  </si>
  <si>
    <t>350600196202200036</t>
  </si>
  <si>
    <t>金益三里5-2603</t>
  </si>
  <si>
    <t>13960034001</t>
  </si>
  <si>
    <t>殷秀芳</t>
  </si>
  <si>
    <t>350622196303200068</t>
  </si>
  <si>
    <t>13799827560</t>
  </si>
  <si>
    <t>李翠英</t>
  </si>
  <si>
    <t>350629195310182021</t>
  </si>
  <si>
    <t>金益三里5-2605</t>
  </si>
  <si>
    <t>王勇</t>
  </si>
  <si>
    <t>350204195512171030</t>
  </si>
  <si>
    <t>金益三里5-2805</t>
  </si>
  <si>
    <t>佟丽英</t>
  </si>
  <si>
    <t>210111196408235024</t>
  </si>
  <si>
    <t>05922961573</t>
  </si>
  <si>
    <t>沈玉霞</t>
  </si>
  <si>
    <t>410703195804210027</t>
  </si>
  <si>
    <t>金益三里5-2903</t>
  </si>
  <si>
    <t>张英明</t>
  </si>
  <si>
    <t>410703195709080017</t>
  </si>
  <si>
    <t>陈先锡</t>
  </si>
  <si>
    <t>352230194208131245</t>
  </si>
  <si>
    <t>金益三里5-3001</t>
  </si>
  <si>
    <t>谢志忠</t>
  </si>
  <si>
    <t>350203195307301012</t>
  </si>
  <si>
    <t>金益三里5-3002</t>
  </si>
  <si>
    <t>谢晓婷</t>
  </si>
  <si>
    <t>叶宝秀</t>
  </si>
  <si>
    <t>430682196305260060</t>
  </si>
  <si>
    <t>吴少琪</t>
  </si>
  <si>
    <t>350204195305072021</t>
  </si>
  <si>
    <t>金益三里5-3104</t>
  </si>
  <si>
    <t>05925916587</t>
  </si>
  <si>
    <t>叶美凤</t>
  </si>
  <si>
    <t>350202194301221029</t>
  </si>
  <si>
    <t>金益三里6-204</t>
  </si>
  <si>
    <t>许玉萍</t>
  </si>
  <si>
    <t>张彬</t>
  </si>
  <si>
    <t>350202196206071017</t>
  </si>
  <si>
    <t>金益三里6-305</t>
  </si>
  <si>
    <t>15711502183</t>
  </si>
  <si>
    <t>陈顺娘</t>
  </si>
  <si>
    <t>350522195102240522</t>
  </si>
  <si>
    <t>金益三里6-402</t>
  </si>
  <si>
    <t>张伟阳</t>
  </si>
  <si>
    <t>吴艳琴</t>
  </si>
  <si>
    <t>350203196011211047</t>
  </si>
  <si>
    <t>金益三里6-405</t>
  </si>
  <si>
    <t>05922043512</t>
  </si>
  <si>
    <t>陈福顺</t>
  </si>
  <si>
    <t>350204195207190016</t>
  </si>
  <si>
    <t>金益三里6-408</t>
  </si>
  <si>
    <t>陆宜萍</t>
  </si>
  <si>
    <t>布依族</t>
  </si>
  <si>
    <t>522625195712272124</t>
  </si>
  <si>
    <t>124/65</t>
  </si>
  <si>
    <t>吴美玉</t>
  </si>
  <si>
    <t>350204195803152040</t>
  </si>
  <si>
    <t>金益三里6-602</t>
  </si>
  <si>
    <t>陈金英</t>
  </si>
  <si>
    <t>350402195303215023</t>
  </si>
  <si>
    <t>金益三里6-701</t>
  </si>
  <si>
    <t>傅庆瑞</t>
  </si>
  <si>
    <t>350402195205125016</t>
  </si>
  <si>
    <t>江建国</t>
  </si>
  <si>
    <t>350203196209302016</t>
  </si>
  <si>
    <t>金益三里6-707</t>
  </si>
  <si>
    <t>13950124203</t>
  </si>
  <si>
    <t>李容明</t>
  </si>
  <si>
    <t>350204196012240014</t>
  </si>
  <si>
    <t>金益三里6-808</t>
  </si>
  <si>
    <t>13850086952</t>
  </si>
  <si>
    <t>129/85</t>
  </si>
  <si>
    <t>陈成锭</t>
  </si>
  <si>
    <t>350203194503121014</t>
  </si>
  <si>
    <t>金益三里6-902</t>
  </si>
  <si>
    <t>陈林</t>
  </si>
  <si>
    <t>黄晓勇</t>
  </si>
  <si>
    <t>35020419621019301X</t>
  </si>
  <si>
    <t>金益三里6-903</t>
  </si>
  <si>
    <t>刘亚兰</t>
  </si>
  <si>
    <t>350204195202013045</t>
  </si>
  <si>
    <t>金益三里6-906</t>
  </si>
  <si>
    <t>18950006276</t>
  </si>
  <si>
    <t>林庆昌</t>
  </si>
  <si>
    <t>350204195004090015</t>
  </si>
  <si>
    <t>金益三里6-1003</t>
  </si>
  <si>
    <t>13959289062</t>
  </si>
  <si>
    <t>黄惠碧</t>
  </si>
  <si>
    <t>35020219511114002X</t>
  </si>
  <si>
    <t>13616002885</t>
  </si>
  <si>
    <t>张秀荃</t>
  </si>
  <si>
    <t>350204194210084025</t>
  </si>
  <si>
    <t>金益三里6-1104</t>
  </si>
  <si>
    <t>05925552400</t>
  </si>
  <si>
    <t>杜新元</t>
  </si>
  <si>
    <t>350204193410184034</t>
  </si>
  <si>
    <t>杜晓梅</t>
  </si>
  <si>
    <t>350204196402284020</t>
  </si>
  <si>
    <t>欧福明</t>
  </si>
  <si>
    <t>350202196504100031</t>
  </si>
  <si>
    <t>金益三里6-1206</t>
  </si>
  <si>
    <t>吴淑贤</t>
  </si>
  <si>
    <t>350221195211041060</t>
  </si>
  <si>
    <t>金益三里6-1208</t>
  </si>
  <si>
    <t>刘瑞昆</t>
  </si>
  <si>
    <t>350204196312050036</t>
  </si>
  <si>
    <t>梁凤玉</t>
  </si>
  <si>
    <t>352121194906120023</t>
  </si>
  <si>
    <t>金益三里6-1305</t>
  </si>
  <si>
    <t>13599505186</t>
  </si>
  <si>
    <t>05928277022</t>
  </si>
  <si>
    <t>陈进金</t>
  </si>
  <si>
    <t>350204196211170012</t>
  </si>
  <si>
    <t>金益三里6-1402</t>
  </si>
  <si>
    <t>陈丽治      陈招治</t>
  </si>
  <si>
    <t>15860780918 13159262338</t>
  </si>
  <si>
    <t>118/86</t>
  </si>
  <si>
    <t>张先芳</t>
  </si>
  <si>
    <t>340223196508052540</t>
  </si>
  <si>
    <t>金益三里6-1403</t>
  </si>
  <si>
    <t>章陆武</t>
  </si>
  <si>
    <t>13859914304</t>
  </si>
  <si>
    <t>350206196512014016</t>
  </si>
  <si>
    <t>戴仁坚</t>
  </si>
  <si>
    <t>35020419600118001X</t>
  </si>
  <si>
    <t>金益三里6-1504</t>
  </si>
  <si>
    <t>陈雅英</t>
  </si>
  <si>
    <t>350203196011180025</t>
  </si>
  <si>
    <t>金益三里6-1506</t>
  </si>
  <si>
    <t>05928252835</t>
  </si>
  <si>
    <t>林建国</t>
  </si>
  <si>
    <t>350621195301031079</t>
  </si>
  <si>
    <t>黄金英</t>
  </si>
  <si>
    <t>350204196501020020</t>
  </si>
  <si>
    <t>金益三里6-1507</t>
  </si>
  <si>
    <t>13779991003</t>
  </si>
  <si>
    <t>05928639038</t>
  </si>
  <si>
    <t>王志民</t>
  </si>
  <si>
    <t>350583196403156313</t>
  </si>
  <si>
    <t>金益三里6-1601</t>
  </si>
  <si>
    <t>徐常弟</t>
  </si>
  <si>
    <t>35062119641127173X</t>
  </si>
  <si>
    <t>金益三里6-1603</t>
  </si>
  <si>
    <t>18060951956</t>
  </si>
  <si>
    <t>吴小琨</t>
  </si>
  <si>
    <t>350204196002283010</t>
  </si>
  <si>
    <t>金益三里6-1604</t>
  </si>
  <si>
    <t>林亚贵</t>
  </si>
  <si>
    <t>350204196501012020</t>
  </si>
  <si>
    <t>王锡禾</t>
  </si>
  <si>
    <t>350203196511232012</t>
  </si>
  <si>
    <t>金益三里6-1706</t>
  </si>
  <si>
    <t>13850085334</t>
  </si>
  <si>
    <t>王保英</t>
  </si>
  <si>
    <t>320831195711150044</t>
  </si>
  <si>
    <t>金益三里6-1807</t>
  </si>
  <si>
    <t>肖娜婷</t>
  </si>
  <si>
    <t>孙文彬</t>
  </si>
  <si>
    <t>350203195611271030</t>
  </si>
  <si>
    <t>金益三里6-1903</t>
  </si>
  <si>
    <t>05922138227</t>
  </si>
  <si>
    <t>白美燕</t>
  </si>
  <si>
    <t>350524196207253028</t>
  </si>
  <si>
    <t>俞建纯</t>
  </si>
  <si>
    <t>350420196410230058</t>
  </si>
  <si>
    <t>金益三里6-2005</t>
  </si>
  <si>
    <t>金德娟</t>
  </si>
  <si>
    <t>苗族</t>
  </si>
  <si>
    <t>35062119641107172X</t>
  </si>
  <si>
    <t>13799287963</t>
  </si>
  <si>
    <t>余蔚群</t>
  </si>
  <si>
    <t>350202195802280013</t>
  </si>
  <si>
    <t>金益三里6-2007</t>
  </si>
  <si>
    <t>王玉琳</t>
  </si>
  <si>
    <t>510702196406119019</t>
  </si>
  <si>
    <t>金益三里6-2101</t>
  </si>
  <si>
    <t>13959254115</t>
  </si>
  <si>
    <t>苏万春</t>
  </si>
  <si>
    <t>350204195811170011</t>
  </si>
  <si>
    <t>金益三里6-2106</t>
  </si>
  <si>
    <t>吕秀英</t>
  </si>
  <si>
    <t>350204195801291047</t>
  </si>
  <si>
    <t>陈福来</t>
  </si>
  <si>
    <t>350204195911014016</t>
  </si>
  <si>
    <t>金益三里6-2303</t>
  </si>
  <si>
    <t>阮亚成</t>
  </si>
  <si>
    <t>350203196108056012</t>
  </si>
  <si>
    <t>金益三里6-2401</t>
  </si>
  <si>
    <t>13606045999</t>
  </si>
  <si>
    <t>赵宝治</t>
  </si>
  <si>
    <t>350204194810074023</t>
  </si>
  <si>
    <t>金益三里6-2403</t>
  </si>
  <si>
    <t>陈天福</t>
  </si>
  <si>
    <t>350203196305146017</t>
  </si>
  <si>
    <t>金益三里6-2405</t>
  </si>
  <si>
    <t>庄安辉</t>
  </si>
  <si>
    <t>350203196203020018</t>
  </si>
  <si>
    <t>金益三里6-2503</t>
  </si>
  <si>
    <t>江钒</t>
  </si>
  <si>
    <t>350204196108214013</t>
  </si>
  <si>
    <t>金益三里6-2507</t>
  </si>
  <si>
    <t>18759224078</t>
  </si>
  <si>
    <t>李秋冬</t>
  </si>
  <si>
    <t>35052419570817151X</t>
  </si>
  <si>
    <t>金益三里6-2602</t>
  </si>
  <si>
    <t>15392426759</t>
  </si>
  <si>
    <t>05923404561</t>
  </si>
  <si>
    <t>洪小丽</t>
  </si>
  <si>
    <t>350203196212131043</t>
  </si>
  <si>
    <t>金益三里6-2607</t>
  </si>
  <si>
    <t>13860167005</t>
  </si>
  <si>
    <t>洪小燕</t>
  </si>
  <si>
    <t>许昭能</t>
  </si>
  <si>
    <t>350204194707172012</t>
  </si>
  <si>
    <t>金益三里6-2704</t>
  </si>
  <si>
    <t>柯丽珍</t>
  </si>
  <si>
    <t>350204195108172023</t>
  </si>
  <si>
    <t>张福财</t>
  </si>
  <si>
    <t>350203196506283018</t>
  </si>
  <si>
    <t>金益三里6-2706</t>
  </si>
  <si>
    <t>13328794773</t>
  </si>
  <si>
    <t>霍国连</t>
  </si>
  <si>
    <t>510702195809209014</t>
  </si>
  <si>
    <t>金益三里6-2708</t>
  </si>
  <si>
    <t>15980965989</t>
  </si>
  <si>
    <t>周美惠</t>
  </si>
  <si>
    <t>350204196012232022</t>
  </si>
  <si>
    <t>金益三里6-2901</t>
  </si>
  <si>
    <t>05922124481</t>
  </si>
  <si>
    <t>许丹然</t>
  </si>
  <si>
    <t>350204195501172038</t>
  </si>
  <si>
    <t>136/92</t>
  </si>
  <si>
    <t>陈秋芳</t>
  </si>
  <si>
    <t>350623195403121043</t>
  </si>
  <si>
    <t>金益三里6-2904</t>
  </si>
  <si>
    <t>王大禄</t>
  </si>
  <si>
    <t>350204196105294011</t>
  </si>
  <si>
    <t>05925158891</t>
  </si>
  <si>
    <t>吴碧莲</t>
  </si>
  <si>
    <t>35020319531111202X</t>
  </si>
  <si>
    <t>金益三里6-2906</t>
  </si>
  <si>
    <t>05925250091</t>
  </si>
  <si>
    <t>秦鸿庆</t>
  </si>
  <si>
    <t>350203194806082016</t>
  </si>
  <si>
    <t>李剑锋</t>
  </si>
  <si>
    <t>35020419471205001X</t>
  </si>
  <si>
    <t>金益三里6-3002</t>
  </si>
  <si>
    <t>13338466583</t>
  </si>
  <si>
    <t>陈金治</t>
  </si>
  <si>
    <t>350204194910280027</t>
  </si>
  <si>
    <t>05928805483</t>
  </si>
  <si>
    <t>陈昕</t>
  </si>
  <si>
    <t>350203196301150019</t>
  </si>
  <si>
    <t>金益三里6-3305</t>
  </si>
  <si>
    <t>13606923338</t>
  </si>
  <si>
    <t>陈宝琴</t>
  </si>
  <si>
    <t>35020419630619202X</t>
  </si>
  <si>
    <t>18859283988</t>
  </si>
  <si>
    <t>廖昌信</t>
  </si>
  <si>
    <t>350204194811154017</t>
  </si>
  <si>
    <t>金益三里6-3306</t>
  </si>
  <si>
    <t>13959228003</t>
  </si>
  <si>
    <t>邓光英</t>
  </si>
  <si>
    <t>350204194912184020</t>
  </si>
  <si>
    <t>张丽珍</t>
  </si>
  <si>
    <t>350203195205186025</t>
  </si>
  <si>
    <t>金益三里6-3307</t>
  </si>
  <si>
    <t>13395027536</t>
  </si>
  <si>
    <t>马闽兴</t>
  </si>
  <si>
    <t>350203196306013013</t>
  </si>
  <si>
    <t>金益三里6-3308</t>
  </si>
  <si>
    <t>13606063059</t>
  </si>
  <si>
    <t>张佳龙</t>
  </si>
  <si>
    <t>350204196202194012</t>
  </si>
  <si>
    <t>金益三里6-3504</t>
  </si>
  <si>
    <t>马迪扬</t>
  </si>
  <si>
    <t>350203195105131051</t>
  </si>
  <si>
    <t>金益三里6-3507</t>
  </si>
  <si>
    <t>陈珍银</t>
  </si>
  <si>
    <t>没联系电话</t>
  </si>
  <si>
    <t>杨东花</t>
  </si>
  <si>
    <t>350221195407304520</t>
  </si>
  <si>
    <t>金益三里7-205</t>
  </si>
  <si>
    <t>13376981581</t>
  </si>
  <si>
    <t>颜小玉</t>
  </si>
  <si>
    <t>吴长泰</t>
  </si>
  <si>
    <t>350203195106291014</t>
  </si>
  <si>
    <t>金益三里7-207</t>
  </si>
  <si>
    <t>05928871820</t>
  </si>
  <si>
    <t>林福明</t>
  </si>
  <si>
    <t>肖文钦</t>
  </si>
  <si>
    <t>35020319610220001X</t>
  </si>
  <si>
    <t>金益三里7-303</t>
  </si>
  <si>
    <t>05922132708</t>
  </si>
  <si>
    <t>林婉治</t>
  </si>
  <si>
    <t>350204196512082024</t>
  </si>
  <si>
    <t>金益三里7-306</t>
  </si>
  <si>
    <t>13599506598</t>
  </si>
  <si>
    <t>黄福源</t>
  </si>
  <si>
    <t>35020419470804301X</t>
  </si>
  <si>
    <t>金益三里7-403</t>
  </si>
  <si>
    <t>王秀连</t>
  </si>
  <si>
    <t>350204194408022022</t>
  </si>
  <si>
    <t>金益三里7-501</t>
  </si>
  <si>
    <t>陈玉兴</t>
  </si>
  <si>
    <t>王秀珍</t>
  </si>
  <si>
    <t>350204195412203023</t>
  </si>
  <si>
    <t>金益三里7-504</t>
  </si>
  <si>
    <t>13959276193</t>
  </si>
  <si>
    <t>黄开放</t>
  </si>
  <si>
    <t>350203195112082016</t>
  </si>
  <si>
    <t>金益三里7-507</t>
  </si>
  <si>
    <t>陈建萍</t>
  </si>
  <si>
    <t>350203195810071023</t>
  </si>
  <si>
    <t>金益三里7-603</t>
  </si>
  <si>
    <t>黄顶根</t>
  </si>
  <si>
    <t>350430196205160030</t>
  </si>
  <si>
    <t>金益三里7-702</t>
  </si>
  <si>
    <t>钟亚道</t>
  </si>
  <si>
    <t>350203194808203037</t>
  </si>
  <si>
    <t>金益三里7-704</t>
  </si>
  <si>
    <t>黄静文</t>
  </si>
  <si>
    <t>350204196101220015</t>
  </si>
  <si>
    <t>金益三里7-706</t>
  </si>
  <si>
    <t>05922042720</t>
  </si>
  <si>
    <t>张显忠</t>
  </si>
  <si>
    <t>352624194705226717</t>
  </si>
  <si>
    <t>金益三里7-708</t>
  </si>
  <si>
    <t>马淑兰</t>
  </si>
  <si>
    <t>152223195412307328</t>
  </si>
  <si>
    <t>金益三里7-802</t>
  </si>
  <si>
    <t>13055205082</t>
  </si>
  <si>
    <t>杨建设</t>
  </si>
  <si>
    <t>350203195512153055</t>
  </si>
  <si>
    <t>金益三里7-808</t>
  </si>
  <si>
    <t>13860177632</t>
  </si>
  <si>
    <t>叶淑英</t>
  </si>
  <si>
    <t>350204196401304026</t>
  </si>
  <si>
    <t>金益三里7-903</t>
  </si>
  <si>
    <t>詹志强</t>
  </si>
  <si>
    <t>05928687989</t>
  </si>
  <si>
    <t>洪建裕</t>
  </si>
  <si>
    <t>35020419650923201X</t>
  </si>
  <si>
    <t>金益三里7-904</t>
  </si>
  <si>
    <t>18965844048</t>
  </si>
  <si>
    <t>郑美珠</t>
  </si>
  <si>
    <t>35020419630726008X</t>
  </si>
  <si>
    <t>金益三里7-1103</t>
  </si>
  <si>
    <t>13850085793</t>
  </si>
  <si>
    <t>廖鹭燕</t>
  </si>
  <si>
    <t>林小玲</t>
  </si>
  <si>
    <t>350204196510121042</t>
  </si>
  <si>
    <t>金益三里7-1105</t>
  </si>
  <si>
    <t>13606064770</t>
  </si>
  <si>
    <t>李明生</t>
  </si>
  <si>
    <t>350524195711261057</t>
  </si>
  <si>
    <t>金益三里7-1203</t>
  </si>
  <si>
    <t>15306098023</t>
  </si>
  <si>
    <t>林亚豆</t>
  </si>
  <si>
    <t>35052419630423112X</t>
  </si>
  <si>
    <t>赵裕彬</t>
  </si>
  <si>
    <t>352202196212041510</t>
  </si>
  <si>
    <t>金益三里7-1301</t>
  </si>
  <si>
    <t>18605050339</t>
  </si>
  <si>
    <t>黄英平</t>
  </si>
  <si>
    <t>15060268336</t>
  </si>
  <si>
    <t>352202196405190029</t>
  </si>
  <si>
    <t>阮蕰真</t>
  </si>
  <si>
    <t>350204195704032027</t>
  </si>
  <si>
    <t>金益三里7-1302</t>
  </si>
  <si>
    <t>张敦友</t>
  </si>
  <si>
    <t>350524195811283528</t>
  </si>
  <si>
    <t>金益三里7-1307</t>
  </si>
  <si>
    <t>陈彩华</t>
  </si>
  <si>
    <t>350221195703051564</t>
  </si>
  <si>
    <t>金益三里7-1308</t>
  </si>
  <si>
    <t>18205937535</t>
  </si>
  <si>
    <t>吴珊</t>
  </si>
  <si>
    <t>许惠玲</t>
  </si>
  <si>
    <t>350204194308052080</t>
  </si>
  <si>
    <t>金益三里7-1402</t>
  </si>
  <si>
    <t>骆来发</t>
  </si>
  <si>
    <t>350204195803062010</t>
  </si>
  <si>
    <t>金益三里7-1602</t>
  </si>
  <si>
    <t>13860440833</t>
  </si>
  <si>
    <t>骆雅明</t>
  </si>
  <si>
    <t>李剑光</t>
  </si>
  <si>
    <t>350204196503062013</t>
  </si>
  <si>
    <t>金益三里7-1606</t>
  </si>
  <si>
    <t>周秀环</t>
  </si>
  <si>
    <t>350621196404197025</t>
  </si>
  <si>
    <t>李丽玲</t>
  </si>
  <si>
    <t>35021119650924302X</t>
  </si>
  <si>
    <t>金益三里7-1802</t>
  </si>
  <si>
    <t>计生特扶老年人</t>
  </si>
  <si>
    <t>庄福源</t>
  </si>
  <si>
    <t>35020319630206303X</t>
  </si>
  <si>
    <t>金益三里7-2002</t>
  </si>
  <si>
    <t>庄福财</t>
  </si>
  <si>
    <t>05928385933</t>
  </si>
  <si>
    <t>廖菊花</t>
  </si>
  <si>
    <t>350204194809181024</t>
  </si>
  <si>
    <t>金益三里7-2003</t>
  </si>
  <si>
    <t>05925256229</t>
  </si>
  <si>
    <t>郑彤秋</t>
  </si>
  <si>
    <t>35020419641020510X</t>
  </si>
  <si>
    <t>金益三里7-2106</t>
  </si>
  <si>
    <t>18059843041</t>
  </si>
  <si>
    <t>陈文剪</t>
  </si>
  <si>
    <t>35020419610313601X</t>
  </si>
  <si>
    <t>金益三里7-2107</t>
  </si>
  <si>
    <t>陈文良</t>
  </si>
  <si>
    <t>05928866559</t>
  </si>
  <si>
    <t>王丽珍</t>
  </si>
  <si>
    <t>350203196303093046</t>
  </si>
  <si>
    <t>金益三里7-2201</t>
  </si>
  <si>
    <t>13860138438</t>
  </si>
  <si>
    <t>叶汉坤</t>
  </si>
  <si>
    <t>35020319510809601X</t>
  </si>
  <si>
    <t>金益三里7-2204</t>
  </si>
  <si>
    <t>陈春梅</t>
  </si>
  <si>
    <t>350204196311103028</t>
  </si>
  <si>
    <t>金益三里7-2205</t>
  </si>
  <si>
    <t>13774658007</t>
  </si>
  <si>
    <t>蔡英福</t>
  </si>
  <si>
    <t>350203196308063014</t>
  </si>
  <si>
    <t>金益三里7-2301</t>
  </si>
  <si>
    <t>王家春</t>
  </si>
  <si>
    <t>满族</t>
  </si>
  <si>
    <t>350203194806112019</t>
  </si>
  <si>
    <t>金益三里7-2304</t>
  </si>
  <si>
    <t>何海庆</t>
  </si>
  <si>
    <t>350204196207083012</t>
  </si>
  <si>
    <t>金益三里7-2404</t>
  </si>
  <si>
    <t>骆燕华</t>
  </si>
  <si>
    <t>18950059500</t>
  </si>
  <si>
    <t>350203196404213043</t>
  </si>
  <si>
    <t>郭献明</t>
  </si>
  <si>
    <t>回族</t>
  </si>
  <si>
    <t>350203195406205018</t>
  </si>
  <si>
    <t>金益三里7-2407</t>
  </si>
  <si>
    <t>05928368869</t>
  </si>
  <si>
    <t>黄宝凤</t>
  </si>
  <si>
    <t>350521195806062545</t>
  </si>
  <si>
    <t>黄春红</t>
  </si>
  <si>
    <t>340103196502263012</t>
  </si>
  <si>
    <t>金益三里7-2408</t>
  </si>
  <si>
    <t>李奕庆</t>
  </si>
  <si>
    <t>350524195412031032</t>
  </si>
  <si>
    <t>金益三里7-2503</t>
  </si>
  <si>
    <t>05928989753</t>
  </si>
  <si>
    <t>黄宝川</t>
  </si>
  <si>
    <t>350524196211201060</t>
  </si>
  <si>
    <t>15860743753</t>
  </si>
  <si>
    <t>杨碧山</t>
  </si>
  <si>
    <t>350204196012282038</t>
  </si>
  <si>
    <t>金益三里7-2506</t>
  </si>
  <si>
    <t>18965183099</t>
  </si>
  <si>
    <t>钱淑霞</t>
  </si>
  <si>
    <t>350204196109240029</t>
  </si>
  <si>
    <t>黄春英</t>
  </si>
  <si>
    <t>452126196504012729</t>
  </si>
  <si>
    <t>金益三里7-2703</t>
  </si>
  <si>
    <t>18205990291</t>
  </si>
  <si>
    <t>350203196503242042</t>
  </si>
  <si>
    <t>金益三里7-2804</t>
  </si>
  <si>
    <t>13959249812</t>
  </si>
  <si>
    <t>黄荣平</t>
  </si>
  <si>
    <t>350203196211232010</t>
  </si>
  <si>
    <t>吴叠</t>
  </si>
  <si>
    <t>350203195708123069</t>
  </si>
  <si>
    <t>金益三里7-2806</t>
  </si>
  <si>
    <t>洪彩霞</t>
  </si>
  <si>
    <t>350203196308271024</t>
  </si>
  <si>
    <t>金益三里7-2807</t>
  </si>
  <si>
    <t>15280284748</t>
  </si>
  <si>
    <t>王厦明</t>
  </si>
  <si>
    <t>350203195908293054</t>
  </si>
  <si>
    <t>金益三里7-2901</t>
  </si>
  <si>
    <t>曾美英</t>
  </si>
  <si>
    <t>350211196204244021</t>
  </si>
  <si>
    <t>金益三里7-2902</t>
  </si>
  <si>
    <t>郭竹叶</t>
  </si>
  <si>
    <t>350204195406123027</t>
  </si>
  <si>
    <t>金益三里7-3004</t>
  </si>
  <si>
    <t>18906006066</t>
  </si>
  <si>
    <t>黎桂梅</t>
  </si>
  <si>
    <t>36250119621011022X</t>
  </si>
  <si>
    <t>金益三里7-3104</t>
  </si>
  <si>
    <t>18205964327</t>
  </si>
  <si>
    <t>15960239921</t>
  </si>
  <si>
    <t>黄福根</t>
  </si>
  <si>
    <t>36250119631130041X</t>
  </si>
  <si>
    <t>庄振发</t>
  </si>
  <si>
    <t>350204194305061010</t>
  </si>
  <si>
    <t>金益三里7-3205</t>
  </si>
  <si>
    <t>王银治</t>
  </si>
  <si>
    <t>350204194906021022</t>
  </si>
  <si>
    <t>陈美香</t>
  </si>
  <si>
    <t>350583193806100089</t>
  </si>
  <si>
    <t>金益三里7-3303</t>
  </si>
  <si>
    <t>吴素来</t>
  </si>
  <si>
    <t>35020319490103002X</t>
  </si>
  <si>
    <t>金益三里7-3401</t>
  </si>
  <si>
    <t>王建清</t>
  </si>
  <si>
    <t>510702196310099017</t>
  </si>
  <si>
    <t>金益三里7-3403</t>
  </si>
  <si>
    <t>15159887369</t>
  </si>
  <si>
    <t>聂俊英</t>
  </si>
  <si>
    <t>510702196406129022</t>
  </si>
  <si>
    <t>15880264939</t>
  </si>
  <si>
    <t>黄盘盘</t>
  </si>
  <si>
    <t>35050019561228202X</t>
  </si>
  <si>
    <t>金益三里7-3407</t>
  </si>
  <si>
    <t>李云雅</t>
  </si>
  <si>
    <t>黄利彬</t>
  </si>
  <si>
    <t>350204196509242015</t>
  </si>
  <si>
    <t>金益三里7-3508</t>
  </si>
  <si>
    <t>15960216628</t>
  </si>
  <si>
    <t>郭红鹭</t>
  </si>
  <si>
    <t>350202196210161015</t>
  </si>
  <si>
    <t>金益三里8-201</t>
  </si>
  <si>
    <t>15259252086</t>
  </si>
  <si>
    <t>卓翠红</t>
  </si>
  <si>
    <t>321321195610204227</t>
  </si>
  <si>
    <t>朱永星</t>
  </si>
  <si>
    <t>350203195102111012</t>
  </si>
  <si>
    <t>金益三里8-202</t>
  </si>
  <si>
    <t>官昌秀</t>
  </si>
  <si>
    <t>420800195806103629</t>
  </si>
  <si>
    <t>金益三里8-301</t>
  </si>
  <si>
    <t>郭诗文</t>
  </si>
  <si>
    <t>35020319640301101X</t>
  </si>
  <si>
    <t>350211196404094523</t>
  </si>
  <si>
    <t>金益三里8-408</t>
  </si>
  <si>
    <t>钟林楷</t>
  </si>
  <si>
    <t>董连明</t>
  </si>
  <si>
    <t>350204194910042010</t>
  </si>
  <si>
    <t>金益三里8-508</t>
  </si>
  <si>
    <t>350204195909231011</t>
  </si>
  <si>
    <t>金益三里8-606</t>
  </si>
  <si>
    <t>黄美珍</t>
  </si>
  <si>
    <t>35062119630403064X</t>
  </si>
  <si>
    <t>金益三里8-702</t>
  </si>
  <si>
    <t>无紧急联系人</t>
  </si>
  <si>
    <t>邱碧茹</t>
  </si>
  <si>
    <t>350204196209021026</t>
  </si>
  <si>
    <t>金益三里8-802</t>
  </si>
  <si>
    <t>15259235591</t>
  </si>
  <si>
    <t>蔡振成</t>
  </si>
  <si>
    <t>350203195612082055</t>
  </si>
  <si>
    <t>金益三里8-806</t>
  </si>
  <si>
    <t>郑鹭煌</t>
  </si>
  <si>
    <t>350203196306044039</t>
  </si>
  <si>
    <t>金益三里8-807</t>
  </si>
  <si>
    <t>陈秀治</t>
  </si>
  <si>
    <t>350204196011212046</t>
  </si>
  <si>
    <t>金益三里8-901</t>
  </si>
  <si>
    <t>吴振岳</t>
  </si>
  <si>
    <t>350204193804242014</t>
  </si>
  <si>
    <t>金益三里8-903</t>
  </si>
  <si>
    <t>林连发</t>
  </si>
  <si>
    <t>350204195009192029</t>
  </si>
  <si>
    <t>曹昌留</t>
  </si>
  <si>
    <t>342830196401192832</t>
  </si>
  <si>
    <t>金益三里8-1004</t>
  </si>
  <si>
    <t>傅明英</t>
  </si>
  <si>
    <t>13400648013</t>
  </si>
  <si>
    <t>350204196401271025</t>
  </si>
  <si>
    <t>18359291812</t>
  </si>
  <si>
    <t>薛美珠</t>
  </si>
  <si>
    <t>350204195712051041</t>
  </si>
  <si>
    <t>金益三里8-1005</t>
  </si>
  <si>
    <t>05922986427</t>
  </si>
  <si>
    <t>邱国助</t>
  </si>
  <si>
    <t>350203195212283018</t>
  </si>
  <si>
    <t>金益三里8-1205</t>
  </si>
  <si>
    <t>蒋凤华</t>
  </si>
  <si>
    <t>452331196411101820</t>
  </si>
  <si>
    <t>何有文</t>
  </si>
  <si>
    <t>350204195803040014</t>
  </si>
  <si>
    <t>金益三里8-1208</t>
  </si>
  <si>
    <t>13950069437</t>
  </si>
  <si>
    <t>汪雪丽</t>
  </si>
  <si>
    <t>350203195902142044</t>
  </si>
  <si>
    <t>金益三里8-1304</t>
  </si>
  <si>
    <t>13328302695</t>
  </si>
  <si>
    <t>方耀辉</t>
  </si>
  <si>
    <t>350204196503154030</t>
  </si>
  <si>
    <t>金益三里8-1403</t>
  </si>
  <si>
    <t>廖跃进</t>
  </si>
  <si>
    <t>350203195901181017</t>
  </si>
  <si>
    <t>金益三里8-1408</t>
  </si>
  <si>
    <t>白连明</t>
  </si>
  <si>
    <t>350524196510183042</t>
  </si>
  <si>
    <t>18965136285</t>
  </si>
  <si>
    <t>高青峰</t>
  </si>
  <si>
    <t>612324196102116179</t>
  </si>
  <si>
    <t>金益三里8-1906</t>
  </si>
  <si>
    <t>18650116069</t>
  </si>
  <si>
    <t>林素琴</t>
  </si>
  <si>
    <t>350204195501270025</t>
  </si>
  <si>
    <t>金益三里8-2104</t>
  </si>
  <si>
    <t>陈秀卿</t>
  </si>
  <si>
    <t>350204196304213026</t>
  </si>
  <si>
    <t>金益三里8-2204</t>
  </si>
  <si>
    <t>18064470978</t>
  </si>
  <si>
    <t>05928983978</t>
  </si>
  <si>
    <t>王建安</t>
  </si>
  <si>
    <t>350204195802042050</t>
  </si>
  <si>
    <t>金益三里8-2305</t>
  </si>
  <si>
    <t>13606922552</t>
  </si>
  <si>
    <t>王文金</t>
  </si>
  <si>
    <t>曾亚福</t>
  </si>
  <si>
    <t>35020419630107303X</t>
  </si>
  <si>
    <t>金益三里8-2407</t>
  </si>
  <si>
    <t>13358392079</t>
  </si>
  <si>
    <t>康铜钟</t>
  </si>
  <si>
    <t>350420194703040021</t>
  </si>
  <si>
    <t>金益三里8-2501</t>
  </si>
  <si>
    <t>05925021427</t>
  </si>
  <si>
    <t>孙女</t>
  </si>
  <si>
    <t>白雪玲</t>
  </si>
  <si>
    <t>350204195604193026</t>
  </si>
  <si>
    <t>金益三里8-2506</t>
  </si>
  <si>
    <t>潘昌耀</t>
  </si>
  <si>
    <t>350204195004201010</t>
  </si>
  <si>
    <t>金益三里8-2604</t>
  </si>
  <si>
    <t>18030210644</t>
  </si>
  <si>
    <t>黄建龙</t>
  </si>
  <si>
    <t>35020319640531601X</t>
  </si>
  <si>
    <t>金益三里8-2608</t>
  </si>
  <si>
    <t>15985844987</t>
  </si>
  <si>
    <t>张丽旋</t>
  </si>
  <si>
    <t>林花仔</t>
  </si>
  <si>
    <t>350204195712013029</t>
  </si>
  <si>
    <t>金益三里8-2701</t>
  </si>
  <si>
    <t>13959214596</t>
  </si>
  <si>
    <t>陈月华</t>
  </si>
  <si>
    <t>350203196007081024</t>
  </si>
  <si>
    <t>金益三里8-2706</t>
  </si>
  <si>
    <t>13606060960</t>
  </si>
  <si>
    <t>谢明辉</t>
  </si>
  <si>
    <t>350204195407290038</t>
  </si>
  <si>
    <t>金益三里8-2707</t>
  </si>
  <si>
    <t>夏国琼</t>
  </si>
  <si>
    <t>13959231546</t>
  </si>
  <si>
    <t>510802196501257466</t>
  </si>
  <si>
    <t>刘珠玉</t>
  </si>
  <si>
    <t>350204194811201063</t>
  </si>
  <si>
    <t>金益三里8-2806</t>
  </si>
  <si>
    <t>陈斌</t>
  </si>
  <si>
    <t>李明</t>
  </si>
  <si>
    <t>35020419631011303X</t>
  </si>
  <si>
    <t>金益三里8-3001</t>
  </si>
  <si>
    <t>13959267157</t>
  </si>
  <si>
    <t>何平</t>
  </si>
  <si>
    <t>330624195806250053</t>
  </si>
  <si>
    <t>金益三里8-3008</t>
  </si>
  <si>
    <t>高秉涛</t>
  </si>
  <si>
    <t>220402193709221417</t>
  </si>
  <si>
    <t>高先生</t>
  </si>
  <si>
    <t>黄成忠</t>
  </si>
  <si>
    <t>350403195612034011</t>
  </si>
  <si>
    <t>金益三里8-3103</t>
  </si>
  <si>
    <t>林秀娟</t>
  </si>
  <si>
    <t>350402195605215029</t>
  </si>
  <si>
    <t>郑存贵</t>
  </si>
  <si>
    <t>51070219630204901X</t>
  </si>
  <si>
    <t>金益三里8-3108</t>
  </si>
  <si>
    <t>18030111625</t>
  </si>
  <si>
    <t>杨芳蓉</t>
  </si>
  <si>
    <t>510702196302259025</t>
  </si>
  <si>
    <t>吴清印</t>
  </si>
  <si>
    <t>350204196406173010</t>
  </si>
  <si>
    <t>金益三里8-3204</t>
  </si>
  <si>
    <t>颜油花</t>
  </si>
  <si>
    <t>杨桂花</t>
  </si>
  <si>
    <t>350122195108214323</t>
  </si>
  <si>
    <t>金益三里8-3304</t>
  </si>
  <si>
    <t>周家兴</t>
  </si>
  <si>
    <t>350481196403101517</t>
  </si>
  <si>
    <t>金益三里8-3306</t>
  </si>
  <si>
    <t>邓旻</t>
  </si>
  <si>
    <t>05922950267</t>
  </si>
  <si>
    <t>郝建新</t>
  </si>
  <si>
    <t>352103195502270035</t>
  </si>
  <si>
    <t>金益三里8-3403</t>
  </si>
  <si>
    <t>13799276913</t>
  </si>
  <si>
    <t>吴亚英</t>
  </si>
  <si>
    <t>350202194410011020</t>
  </si>
  <si>
    <t>金益三里8-3406</t>
  </si>
  <si>
    <t xml:space="preserve">13860488583
</t>
  </si>
  <si>
    <t>金志敏</t>
  </si>
  <si>
    <t>350202196311131018</t>
  </si>
  <si>
    <t>王英</t>
  </si>
  <si>
    <t>13860488583</t>
  </si>
  <si>
    <t>350203196409290048</t>
  </si>
  <si>
    <t>张毅峰</t>
  </si>
  <si>
    <t>350203195603260016</t>
  </si>
  <si>
    <t>金益三里8-3408</t>
  </si>
  <si>
    <t>13666057656</t>
  </si>
  <si>
    <t>黄福荣</t>
  </si>
  <si>
    <t>350321195312240080</t>
  </si>
  <si>
    <t>金益三里8-3502</t>
  </si>
  <si>
    <t>05928046001</t>
  </si>
  <si>
    <t>康惠贞</t>
  </si>
  <si>
    <t>骆志生</t>
  </si>
  <si>
    <t>350203196403262011</t>
  </si>
  <si>
    <t>金益三里8-3505</t>
  </si>
  <si>
    <t>叶芸</t>
  </si>
  <si>
    <t>郑忆绿</t>
  </si>
  <si>
    <t>350204195704201011</t>
  </si>
  <si>
    <t>金益三里8-3506</t>
  </si>
  <si>
    <t>05928640034</t>
  </si>
  <si>
    <t>陈重隆</t>
  </si>
  <si>
    <t>35020419620426001X</t>
  </si>
  <si>
    <t>金益三里8-3507</t>
  </si>
  <si>
    <t>黄有才</t>
  </si>
  <si>
    <t>350204195203131019</t>
  </si>
  <si>
    <t>金益三里9-203</t>
  </si>
  <si>
    <t>15959268448</t>
  </si>
  <si>
    <t>王婉真</t>
  </si>
  <si>
    <t>林福星</t>
  </si>
  <si>
    <t>352127194610060410</t>
  </si>
  <si>
    <t>金益三里9-302</t>
  </si>
  <si>
    <t>05925521824</t>
  </si>
  <si>
    <t>林福平</t>
  </si>
  <si>
    <t>05922115217</t>
  </si>
  <si>
    <t>陈根阵</t>
  </si>
  <si>
    <t>350203195606040035</t>
  </si>
  <si>
    <t>金益三里9-306</t>
  </si>
  <si>
    <t>05928976533</t>
  </si>
  <si>
    <t>林丽治</t>
  </si>
  <si>
    <t>35020319620805302X</t>
  </si>
  <si>
    <t>金益三里9-403</t>
  </si>
  <si>
    <t>13666047948</t>
  </si>
  <si>
    <t>林爱玉</t>
  </si>
  <si>
    <t>350420195003170049</t>
  </si>
  <si>
    <t>金益三里9-407</t>
  </si>
  <si>
    <t>苏纲腰</t>
  </si>
  <si>
    <t>350203194512120021</t>
  </si>
  <si>
    <t>金益三里9-503</t>
  </si>
  <si>
    <t>05925128182</t>
  </si>
  <si>
    <t>吴志伟</t>
  </si>
  <si>
    <t>350204196302131051</t>
  </si>
  <si>
    <t>金益三里9-601</t>
  </si>
  <si>
    <t>13123361944</t>
  </si>
  <si>
    <t>05922137626</t>
  </si>
  <si>
    <t>林国保</t>
  </si>
  <si>
    <t>350204195312145014</t>
  </si>
  <si>
    <t>金益三里9-606</t>
  </si>
  <si>
    <t>15280211784</t>
  </si>
  <si>
    <t>林金春</t>
  </si>
  <si>
    <t>350321195107015626</t>
  </si>
  <si>
    <t>13860176628</t>
  </si>
  <si>
    <t>张来成</t>
  </si>
  <si>
    <t>350203196512296018</t>
  </si>
  <si>
    <t>金益三里9-607</t>
  </si>
  <si>
    <t>18950068936</t>
  </si>
  <si>
    <t>李园</t>
  </si>
  <si>
    <t>350203195212022010</t>
  </si>
  <si>
    <t>金益三里9-706</t>
  </si>
  <si>
    <t>陈娟娟</t>
  </si>
  <si>
    <t>350203195707052027</t>
  </si>
  <si>
    <t>张雪英</t>
  </si>
  <si>
    <t>350204195907152125</t>
  </si>
  <si>
    <t>金益三里9-707</t>
  </si>
  <si>
    <t>韩福娇</t>
  </si>
  <si>
    <t>350403194812241045</t>
  </si>
  <si>
    <t>金益三里9-905</t>
  </si>
  <si>
    <t>13779951896</t>
  </si>
  <si>
    <t>郑金海</t>
  </si>
  <si>
    <t>350629195704151519</t>
  </si>
  <si>
    <t>金益三里9-907</t>
  </si>
  <si>
    <t>黄丽琴</t>
  </si>
  <si>
    <t>350629196208271540</t>
  </si>
  <si>
    <t>吴建华</t>
  </si>
  <si>
    <t>350204195809052032</t>
  </si>
  <si>
    <t>金益三里9-1001</t>
  </si>
  <si>
    <t>汪羡珠</t>
  </si>
  <si>
    <t>350204195912292026</t>
  </si>
  <si>
    <t>纪爱英</t>
  </si>
  <si>
    <t>350204196105090043</t>
  </si>
  <si>
    <t>金益三里9-1007</t>
  </si>
  <si>
    <t>罗仲坤</t>
  </si>
  <si>
    <t>350202196007301019</t>
  </si>
  <si>
    <t>金益三里9-1103</t>
  </si>
  <si>
    <t>15359233543</t>
  </si>
  <si>
    <t>13395015219</t>
  </si>
  <si>
    <t>陈碧娥</t>
  </si>
  <si>
    <t>350203196210150021</t>
  </si>
  <si>
    <t>洪清潭</t>
  </si>
  <si>
    <t>352101193811230334</t>
  </si>
  <si>
    <t>金益三里9-1201</t>
  </si>
  <si>
    <t>罗华秀</t>
  </si>
  <si>
    <t>352101194508060322</t>
  </si>
  <si>
    <t>廖建华</t>
  </si>
  <si>
    <t>350204195412210039</t>
  </si>
  <si>
    <t>金益三里9-1202</t>
  </si>
  <si>
    <t>廖建成</t>
  </si>
  <si>
    <t>陈月兰</t>
  </si>
  <si>
    <t>350524196204080547</t>
  </si>
  <si>
    <t>金益三里9-1204</t>
  </si>
  <si>
    <t>05928451221</t>
  </si>
  <si>
    <t>刘成娥</t>
  </si>
  <si>
    <t>372830196003020045</t>
  </si>
  <si>
    <t>金益三里9-1301</t>
  </si>
  <si>
    <t>刘满堂</t>
  </si>
  <si>
    <t>23040519570303045X</t>
  </si>
  <si>
    <t>万件妹</t>
  </si>
  <si>
    <t>360121196201152446</t>
  </si>
  <si>
    <t>金益三里9-1304</t>
  </si>
  <si>
    <t>王蓉蓉</t>
  </si>
  <si>
    <t>不知号码</t>
  </si>
  <si>
    <t>曾志元</t>
  </si>
  <si>
    <t>350204195801011033</t>
  </si>
  <si>
    <t>金益三里9-1404</t>
  </si>
  <si>
    <t>15959255199</t>
  </si>
  <si>
    <t>曾国辉</t>
  </si>
  <si>
    <t>350203195611221316</t>
  </si>
  <si>
    <t>金益三里9-1406</t>
  </si>
  <si>
    <t>邱年腾</t>
  </si>
  <si>
    <t>350203194802042017</t>
  </si>
  <si>
    <t>金益三里9-1407</t>
  </si>
  <si>
    <t>13459289647</t>
  </si>
  <si>
    <t>邱悦</t>
  </si>
  <si>
    <t>樊苏平</t>
  </si>
  <si>
    <t>350403196012211031</t>
  </si>
  <si>
    <t>金益三里9-1408</t>
  </si>
  <si>
    <t>高彧彬</t>
  </si>
  <si>
    <t>350204195710302054</t>
  </si>
  <si>
    <t>金益三里9-1503</t>
  </si>
  <si>
    <t>张淑珍</t>
  </si>
  <si>
    <t>350521195910011561</t>
  </si>
  <si>
    <t>林安楫</t>
  </si>
  <si>
    <t>350204195401132039</t>
  </si>
  <si>
    <t>金益三里9-1505</t>
  </si>
  <si>
    <t>15860780497</t>
  </si>
  <si>
    <t>李菊清</t>
  </si>
  <si>
    <t>350403195207230027</t>
  </si>
  <si>
    <t>黄思发</t>
  </si>
  <si>
    <t>359001196203111512</t>
  </si>
  <si>
    <t>金益三里9-1507</t>
  </si>
  <si>
    <t>13850090048</t>
  </si>
  <si>
    <t>吴龙发</t>
  </si>
  <si>
    <t>350204193908154078</t>
  </si>
  <si>
    <t>金益三里9-1508</t>
  </si>
  <si>
    <t>林建娥</t>
  </si>
  <si>
    <t>350624194711212029</t>
  </si>
  <si>
    <t>陈贵华</t>
  </si>
  <si>
    <t>350204195812280087</t>
  </si>
  <si>
    <t>金益三里9-1706</t>
  </si>
  <si>
    <t>林景禄</t>
  </si>
  <si>
    <t>350203195407251016</t>
  </si>
  <si>
    <t>金益三里9-1802</t>
  </si>
  <si>
    <t>18205996265</t>
  </si>
  <si>
    <t>林主恩</t>
  </si>
  <si>
    <t>陈建国</t>
  </si>
  <si>
    <t>350204196205172038</t>
  </si>
  <si>
    <t>金益三里9-1804</t>
  </si>
  <si>
    <t>邱素珍</t>
  </si>
  <si>
    <t>18959222706</t>
  </si>
  <si>
    <t>350204196406112023</t>
  </si>
  <si>
    <t>肖志明</t>
  </si>
  <si>
    <t>350203195406056016</t>
  </si>
  <si>
    <t>金益三里9-1901</t>
  </si>
  <si>
    <t>阮玉桂</t>
  </si>
  <si>
    <t>350203195304143020</t>
  </si>
  <si>
    <t>05928993528</t>
  </si>
  <si>
    <t>李国森</t>
  </si>
  <si>
    <t>350204196510250012</t>
  </si>
  <si>
    <t>金益三里9-1904</t>
  </si>
  <si>
    <t>13860482592</t>
  </si>
  <si>
    <t>陈定胜</t>
  </si>
  <si>
    <t>350204196401294075</t>
  </si>
  <si>
    <t>金益三里9-1907</t>
  </si>
  <si>
    <t>18750912822</t>
  </si>
  <si>
    <t>郑明辉</t>
  </si>
  <si>
    <t>350204196011152039</t>
  </si>
  <si>
    <t>金益三里9-2205</t>
  </si>
  <si>
    <t>黄高英</t>
  </si>
  <si>
    <t>330423195802190025</t>
  </si>
  <si>
    <t>金益三里9-2206</t>
  </si>
  <si>
    <t>15259236098</t>
  </si>
  <si>
    <t>05922395237</t>
  </si>
  <si>
    <t>黄亚珠</t>
  </si>
  <si>
    <t>350500195211026527</t>
  </si>
  <si>
    <t>金益三里9-2207</t>
  </si>
  <si>
    <t>15805913685</t>
  </si>
  <si>
    <t>05922046733</t>
  </si>
  <si>
    <t>林友宜</t>
  </si>
  <si>
    <t>350204195911241016</t>
  </si>
  <si>
    <t>金益三里9-2307</t>
  </si>
  <si>
    <t>13959260285</t>
  </si>
  <si>
    <t>林瑞影</t>
  </si>
  <si>
    <t>宋丽凤</t>
  </si>
  <si>
    <t>350203196009241028</t>
  </si>
  <si>
    <t>金益三里9-2501</t>
  </si>
  <si>
    <t>13860485007</t>
  </si>
  <si>
    <t>王美羡</t>
  </si>
  <si>
    <t>高淑贤</t>
  </si>
  <si>
    <t>350203193508113027</t>
  </si>
  <si>
    <t>金益三里9-2505</t>
  </si>
  <si>
    <t>陈秀华</t>
  </si>
  <si>
    <t>350126196505230722</t>
  </si>
  <si>
    <t>金益三里9-2508</t>
  </si>
  <si>
    <t>15980935685</t>
  </si>
  <si>
    <t>刘善滔</t>
  </si>
  <si>
    <t>350203194610133010</t>
  </si>
  <si>
    <t>金益三里9-2802</t>
  </si>
  <si>
    <t>牛力德</t>
  </si>
  <si>
    <t>510702196107089016</t>
  </si>
  <si>
    <t>金益三里9-2808</t>
  </si>
  <si>
    <t>15985885771</t>
  </si>
  <si>
    <t>孙惠霞</t>
  </si>
  <si>
    <t>352101196210200328</t>
  </si>
  <si>
    <t>金益三里9-2902</t>
  </si>
  <si>
    <t>吴金泽</t>
  </si>
  <si>
    <t>沈添池</t>
  </si>
  <si>
    <t>350203196406240037</t>
  </si>
  <si>
    <t>金益三里9-3002</t>
  </si>
  <si>
    <t>沈添民</t>
  </si>
  <si>
    <t>周月珍</t>
  </si>
  <si>
    <t>350211196102254528</t>
  </si>
  <si>
    <t>金益三里9-3104</t>
  </si>
  <si>
    <t>13860180673</t>
  </si>
  <si>
    <t>05925930411</t>
  </si>
  <si>
    <t>张超仁</t>
  </si>
  <si>
    <t>350204196003042016</t>
  </si>
  <si>
    <t>金益三里9-3107</t>
  </si>
  <si>
    <t>张书英</t>
  </si>
  <si>
    <t>352122196412233525</t>
  </si>
  <si>
    <t>李琼</t>
  </si>
  <si>
    <t>张惟平</t>
  </si>
  <si>
    <t>350204195808020012</t>
  </si>
  <si>
    <t>金益三里9-3204</t>
  </si>
  <si>
    <t>05922051372</t>
  </si>
  <si>
    <t>陈丽珍</t>
  </si>
  <si>
    <t>350203196012293048</t>
  </si>
  <si>
    <t>金益三里9-3205</t>
  </si>
  <si>
    <t>13606925624</t>
  </si>
  <si>
    <t>孙伟华</t>
  </si>
  <si>
    <t>13806094284</t>
  </si>
  <si>
    <t>350203195902263014</t>
  </si>
  <si>
    <t>王玉霜</t>
  </si>
  <si>
    <t>350522196410193064</t>
  </si>
  <si>
    <t>金益三里9-3405</t>
  </si>
  <si>
    <t>蔡幸娟</t>
  </si>
  <si>
    <t>陈美珍</t>
  </si>
  <si>
    <t>350204194906192040</t>
  </si>
  <si>
    <t>金益三里9-3406</t>
  </si>
  <si>
    <t>庄玉花</t>
  </si>
  <si>
    <t>35020219541022002X</t>
  </si>
  <si>
    <t>金益三里9-3408</t>
  </si>
  <si>
    <t>姚静究</t>
  </si>
  <si>
    <t>360426195903171012</t>
  </si>
  <si>
    <t>金益三里9-3505</t>
  </si>
  <si>
    <t>13959244584</t>
  </si>
  <si>
    <t>徐桂兰</t>
  </si>
  <si>
    <t>350203196006223027</t>
  </si>
  <si>
    <t>13906033511</t>
  </si>
  <si>
    <t>李志彬</t>
  </si>
  <si>
    <t>352123194201150508</t>
  </si>
  <si>
    <t>金益三里9-3507</t>
  </si>
  <si>
    <t>杨进国</t>
  </si>
  <si>
    <t>35062319590723341X</t>
  </si>
  <si>
    <t>金益三里10-202</t>
  </si>
  <si>
    <t>杨小平</t>
  </si>
  <si>
    <t>蔡莲花</t>
  </si>
  <si>
    <t>350600195511072029</t>
  </si>
  <si>
    <t>金益三里10-206</t>
  </si>
  <si>
    <t>05925992783</t>
  </si>
  <si>
    <t>杨威远</t>
  </si>
  <si>
    <t>350204195402101015</t>
  </si>
  <si>
    <t>金益三里10-301</t>
  </si>
  <si>
    <t>陈清河</t>
  </si>
  <si>
    <t>350204196503010010</t>
  </si>
  <si>
    <t>金益三里10-502</t>
  </si>
  <si>
    <t>15805933946</t>
  </si>
  <si>
    <t>骆三平</t>
  </si>
  <si>
    <t>350203195007153011</t>
  </si>
  <si>
    <t>金益三里10-601</t>
  </si>
  <si>
    <t>王清花</t>
  </si>
  <si>
    <t>350203195011223027</t>
  </si>
  <si>
    <t>张春香</t>
  </si>
  <si>
    <t>433029195812130029</t>
  </si>
  <si>
    <t>金益三里10-602</t>
  </si>
  <si>
    <t>杨小燕</t>
  </si>
  <si>
    <t>王玉真</t>
  </si>
  <si>
    <t>35020219630126102X</t>
  </si>
  <si>
    <t>金益三里10-603</t>
  </si>
  <si>
    <t>卢巧娴</t>
  </si>
  <si>
    <t>黄国峰</t>
  </si>
  <si>
    <t>350521195803042530</t>
  </si>
  <si>
    <t>金益三里10-604</t>
  </si>
  <si>
    <t>陈文花</t>
  </si>
  <si>
    <t>350521195811112543</t>
  </si>
  <si>
    <t>15805928759</t>
  </si>
  <si>
    <t>施心安</t>
  </si>
  <si>
    <t>350420196211080130</t>
  </si>
  <si>
    <t>金益三里10-605</t>
  </si>
  <si>
    <t>13003980590</t>
  </si>
  <si>
    <t>郑清港</t>
  </si>
  <si>
    <t>350600195212192012</t>
  </si>
  <si>
    <t>金益三里10-606</t>
  </si>
  <si>
    <t>黄淑滨</t>
  </si>
  <si>
    <t>35060019540207202X</t>
  </si>
  <si>
    <t>洪清德</t>
  </si>
  <si>
    <t>350203195406191015</t>
  </si>
  <si>
    <t>金益三里10-904</t>
  </si>
  <si>
    <t>蒋淑君</t>
  </si>
  <si>
    <t>510321196508228686</t>
  </si>
  <si>
    <t>13774650997</t>
  </si>
  <si>
    <t>曾幸祝</t>
  </si>
  <si>
    <t>350203196407082034</t>
  </si>
  <si>
    <t>金益三里10-1001</t>
  </si>
  <si>
    <t>13606084408</t>
  </si>
  <si>
    <t>王美英</t>
  </si>
  <si>
    <t>陈星光</t>
  </si>
  <si>
    <t>350204196304054037</t>
  </si>
  <si>
    <t>金益三里10-1004</t>
  </si>
  <si>
    <t>13328310042</t>
  </si>
  <si>
    <t>廖青娜</t>
  </si>
  <si>
    <t>35020319651210002X</t>
  </si>
  <si>
    <t>王志强</t>
  </si>
  <si>
    <t>350204196507092017</t>
  </si>
  <si>
    <t>金益三里10-1005</t>
  </si>
  <si>
    <t>13606018530</t>
  </si>
  <si>
    <t>江远逢</t>
  </si>
  <si>
    <t>350203196304123016</t>
  </si>
  <si>
    <t>金益三里10-1201</t>
  </si>
  <si>
    <t>05928690309</t>
  </si>
  <si>
    <t>范俊平</t>
  </si>
  <si>
    <t>350204196201141015</t>
  </si>
  <si>
    <t>金益三里10-1203</t>
  </si>
  <si>
    <t>13055238835</t>
  </si>
  <si>
    <t>黄景辉</t>
  </si>
  <si>
    <t>350203195811060078</t>
  </si>
  <si>
    <t>金益三里10-1204</t>
  </si>
  <si>
    <t>佘伟珍</t>
  </si>
  <si>
    <t>350204196001150021</t>
  </si>
  <si>
    <t>金益三里10-1301</t>
  </si>
  <si>
    <t>佘伟财</t>
  </si>
  <si>
    <t>叶佳芬</t>
  </si>
  <si>
    <t>350203196304110020</t>
  </si>
  <si>
    <t>金益三里10-1302</t>
  </si>
  <si>
    <t>叶露萤</t>
  </si>
  <si>
    <t>吴孔端</t>
  </si>
  <si>
    <t>350124194510076393</t>
  </si>
  <si>
    <t>金益三里10-1303</t>
  </si>
  <si>
    <t>颜翠兰</t>
  </si>
  <si>
    <t>350124194912076265</t>
  </si>
  <si>
    <t>吴瑞英</t>
  </si>
  <si>
    <t>350127194807157265</t>
  </si>
  <si>
    <t>金益三里10-1402</t>
  </si>
  <si>
    <t>陈文波</t>
  </si>
  <si>
    <t>林月霞</t>
  </si>
  <si>
    <t>350204196305240085</t>
  </si>
  <si>
    <t>金益三里10-1403</t>
  </si>
  <si>
    <t>小孩过世无紧急联系人</t>
  </si>
  <si>
    <t>05922072118</t>
  </si>
  <si>
    <t>郭月卿</t>
  </si>
  <si>
    <t>350203195301153047</t>
  </si>
  <si>
    <t>金益三里10-1502</t>
  </si>
  <si>
    <t>13950197301</t>
  </si>
  <si>
    <t>阮美珍</t>
  </si>
  <si>
    <t>蔡美珠</t>
  </si>
  <si>
    <t>350204195802233025</t>
  </si>
  <si>
    <t>金益三里10-1504</t>
  </si>
  <si>
    <t>05928977566</t>
  </si>
  <si>
    <t>黄新花</t>
  </si>
  <si>
    <t>35062919620709102X</t>
  </si>
  <si>
    <t>金益三里10-1505</t>
  </si>
  <si>
    <t>何春涛</t>
  </si>
  <si>
    <t>512929196501272233</t>
  </si>
  <si>
    <t>金益三里10-1603</t>
  </si>
  <si>
    <t>陈国贤</t>
  </si>
  <si>
    <t>350420195204120056</t>
  </si>
  <si>
    <t>金益三里10-1805</t>
  </si>
  <si>
    <t>邓增玉</t>
  </si>
  <si>
    <t>350420195408160025</t>
  </si>
  <si>
    <t>15359235413</t>
  </si>
  <si>
    <t>35020419471114003X</t>
  </si>
  <si>
    <t>金益三里10-1902</t>
  </si>
  <si>
    <t>350211196001261526</t>
  </si>
  <si>
    <t>金益三里10-2001</t>
  </si>
  <si>
    <t>05925524967</t>
  </si>
  <si>
    <t>黄龙</t>
  </si>
  <si>
    <t>350203196305271037</t>
  </si>
  <si>
    <t>金益三里10-2002</t>
  </si>
  <si>
    <t>13328405085</t>
  </si>
  <si>
    <t>黄雯</t>
  </si>
  <si>
    <t>郑珍福</t>
  </si>
  <si>
    <t>35212119650611001X</t>
  </si>
  <si>
    <t>金益三里10-2005</t>
  </si>
  <si>
    <t>13063069287</t>
  </si>
  <si>
    <t>罗凤</t>
  </si>
  <si>
    <t>352102195911020823</t>
  </si>
  <si>
    <t>金益三里10-2101</t>
  </si>
  <si>
    <t>蔡顺利</t>
  </si>
  <si>
    <t>郑普选</t>
  </si>
  <si>
    <t>350203195307010020</t>
  </si>
  <si>
    <t>金益三里10-2404</t>
  </si>
  <si>
    <t>高永美</t>
  </si>
  <si>
    <t>352127195508230422</t>
  </si>
  <si>
    <t>金益三里10-2405</t>
  </si>
  <si>
    <t>13720877640</t>
  </si>
  <si>
    <t>高建华</t>
  </si>
  <si>
    <t>350420196307090050</t>
  </si>
  <si>
    <t>金益三里10-2503</t>
  </si>
  <si>
    <t>13720897706</t>
  </si>
  <si>
    <t>王小龙</t>
  </si>
  <si>
    <t>350204196411124010</t>
  </si>
  <si>
    <t>金益三里10-2505</t>
  </si>
  <si>
    <t>刘婕</t>
  </si>
  <si>
    <t>祝常青</t>
  </si>
  <si>
    <t>350206196508074016</t>
  </si>
  <si>
    <t>金益三里10-2506</t>
  </si>
  <si>
    <t>05926019592</t>
  </si>
  <si>
    <t>谢国进</t>
  </si>
  <si>
    <t>350627194305274514</t>
  </si>
  <si>
    <t>金益三里10-2606</t>
  </si>
  <si>
    <t>05925537256</t>
  </si>
  <si>
    <t>曾惠华</t>
  </si>
  <si>
    <t>苏秀围</t>
  </si>
  <si>
    <t>350211196410143520</t>
  </si>
  <si>
    <t>金益三里10-2805</t>
  </si>
  <si>
    <t>王慧</t>
  </si>
  <si>
    <t>350206196305134023</t>
  </si>
  <si>
    <t>金益三里10-2906</t>
  </si>
  <si>
    <t>牛惠民</t>
  </si>
  <si>
    <t>410203196306130013</t>
  </si>
  <si>
    <t>李顺超</t>
  </si>
  <si>
    <t>350524196402064513</t>
  </si>
  <si>
    <t>金益三里10-3002</t>
  </si>
  <si>
    <t>13599512856</t>
  </si>
  <si>
    <t>苏银花</t>
  </si>
  <si>
    <t>黄家锵</t>
  </si>
  <si>
    <t>350204195906182031</t>
  </si>
  <si>
    <t>金益三里10-3004</t>
  </si>
  <si>
    <t>吴雪惠</t>
  </si>
  <si>
    <t>350204195911122025</t>
  </si>
  <si>
    <t>18906017468</t>
  </si>
  <si>
    <t>黄国仁</t>
  </si>
  <si>
    <t>350203194008201033</t>
  </si>
  <si>
    <t>金益三里10-3102</t>
  </si>
  <si>
    <t>艾江</t>
  </si>
  <si>
    <t>周淑娟</t>
  </si>
  <si>
    <t>350203195809302023</t>
  </si>
  <si>
    <t>金益三里11-204</t>
  </si>
  <si>
    <t>13806041939</t>
  </si>
  <si>
    <t>张宝卿</t>
  </si>
  <si>
    <t>350203195904290024</t>
  </si>
  <si>
    <t>金益三里11-301</t>
  </si>
  <si>
    <t>13600932788</t>
  </si>
  <si>
    <t>王哲伟</t>
  </si>
  <si>
    <t>350203195611300014</t>
  </si>
  <si>
    <t>林亚光</t>
  </si>
  <si>
    <t>350203195809111016</t>
  </si>
  <si>
    <t>金益三里11-303</t>
  </si>
  <si>
    <t>350203196301183021</t>
  </si>
  <si>
    <t>孙国强</t>
  </si>
  <si>
    <t>350203196202132034</t>
  </si>
  <si>
    <t>金益三里11-402</t>
  </si>
  <si>
    <t>孙奇瑜</t>
  </si>
  <si>
    <t>陈杏祥</t>
  </si>
  <si>
    <t>350628194212310017</t>
  </si>
  <si>
    <t>金益三里11-404</t>
  </si>
  <si>
    <t>曾曼丽</t>
  </si>
  <si>
    <t>350628194902220027</t>
  </si>
  <si>
    <t>林慈勤</t>
  </si>
  <si>
    <t>350204196103200026</t>
  </si>
  <si>
    <t>金益三里11-702</t>
  </si>
  <si>
    <t>05928753137</t>
  </si>
  <si>
    <t>苏爱珠</t>
  </si>
  <si>
    <t>350203196303213044</t>
  </si>
  <si>
    <t>金益三里11-705</t>
  </si>
  <si>
    <t>洪聪伟</t>
  </si>
  <si>
    <t>陈资厚</t>
  </si>
  <si>
    <t>350203194204070018</t>
  </si>
  <si>
    <t>金益三里11-802</t>
  </si>
  <si>
    <t>没有家属</t>
  </si>
  <si>
    <t>陈荣华</t>
  </si>
  <si>
    <t>35022119560307454X</t>
  </si>
  <si>
    <t>金益三里11-803</t>
  </si>
  <si>
    <t>陈丽娜</t>
  </si>
  <si>
    <t>350204196312012021</t>
  </si>
  <si>
    <t>金益三里11-805</t>
  </si>
  <si>
    <t>15306003869</t>
  </si>
  <si>
    <t>陈平山</t>
  </si>
  <si>
    <t>350203195803220019</t>
  </si>
  <si>
    <t>金益三里11-901</t>
  </si>
  <si>
    <t>13799751785</t>
  </si>
  <si>
    <t>白桂花</t>
  </si>
  <si>
    <t>350204196208152024</t>
  </si>
  <si>
    <t>18205978184</t>
  </si>
  <si>
    <t>陈丽琼</t>
  </si>
  <si>
    <t>350204195502032029</t>
  </si>
  <si>
    <t>金益三里11-905</t>
  </si>
  <si>
    <t>陈加福</t>
  </si>
  <si>
    <t>庄德辉</t>
  </si>
  <si>
    <t>350600195801181039</t>
  </si>
  <si>
    <t>金益三里11-906</t>
  </si>
  <si>
    <t>15959211965</t>
  </si>
  <si>
    <t>杨苓苓</t>
  </si>
  <si>
    <t>350600196003111022</t>
  </si>
  <si>
    <t>傅秋典</t>
  </si>
  <si>
    <t>350203196105070038</t>
  </si>
  <si>
    <t>金益三里11-1003</t>
  </si>
  <si>
    <t>13600934857</t>
  </si>
  <si>
    <t>05922071353</t>
  </si>
  <si>
    <t>蔡美英</t>
  </si>
  <si>
    <t>350204196210122027</t>
  </si>
  <si>
    <t>金益三里11-1205</t>
  </si>
  <si>
    <t>陈宝英</t>
  </si>
  <si>
    <t>邓永红</t>
  </si>
  <si>
    <t>350621195608050020</t>
  </si>
  <si>
    <t>金益三里11-1206</t>
  </si>
  <si>
    <t>赖玉辉</t>
  </si>
  <si>
    <t>35062819640221202X</t>
  </si>
  <si>
    <t>金益三里11-1403</t>
  </si>
  <si>
    <t>王幼麟</t>
  </si>
  <si>
    <t>35020219530207001X</t>
  </si>
  <si>
    <t>金益三里11-1406</t>
  </si>
  <si>
    <t>林美红</t>
  </si>
  <si>
    <t>350202195707260022</t>
  </si>
  <si>
    <t>05928674608</t>
  </si>
  <si>
    <t>刘腊菊</t>
  </si>
  <si>
    <t>522222196112200024</t>
  </si>
  <si>
    <t>金益三里11-1602</t>
  </si>
  <si>
    <t>洪福联</t>
  </si>
  <si>
    <t>黄剑萍</t>
  </si>
  <si>
    <t>350203196209063019</t>
  </si>
  <si>
    <t>金益三里11-1801</t>
  </si>
  <si>
    <t>15960227878</t>
  </si>
  <si>
    <t>黄巧玲</t>
  </si>
  <si>
    <t>吴宝芬</t>
  </si>
  <si>
    <t>350202196502260023</t>
  </si>
  <si>
    <t>李时跃</t>
  </si>
  <si>
    <t>350204195910251036</t>
  </si>
  <si>
    <t>金益三里11-1905</t>
  </si>
  <si>
    <t>李静思</t>
  </si>
  <si>
    <t>崔佩燕</t>
  </si>
  <si>
    <t>352221193612010049</t>
  </si>
  <si>
    <t>金益三里11-2001</t>
  </si>
  <si>
    <t>05925715995</t>
  </si>
  <si>
    <t>洪明水</t>
  </si>
  <si>
    <t>350203196001283039</t>
  </si>
  <si>
    <t>金益三里11-2102</t>
  </si>
  <si>
    <t>洪少杰</t>
  </si>
  <si>
    <t>35020419621218204X</t>
  </si>
  <si>
    <t>金益三里11-2103</t>
  </si>
  <si>
    <t>13400689413</t>
  </si>
  <si>
    <t>林秀贞</t>
  </si>
  <si>
    <t>350203195910161026</t>
  </si>
  <si>
    <t>金益三里11-2105</t>
  </si>
  <si>
    <t>13030885659</t>
  </si>
  <si>
    <t>施勇智</t>
  </si>
  <si>
    <t>颜孙平</t>
  </si>
  <si>
    <t>350621196305130036</t>
  </si>
  <si>
    <t>金益三里11-2106</t>
  </si>
  <si>
    <t>高翔</t>
  </si>
  <si>
    <t>360103196503140712</t>
  </si>
  <si>
    <t>金益三里11-2306</t>
  </si>
  <si>
    <t>13774678859</t>
  </si>
  <si>
    <t>林小宝</t>
  </si>
  <si>
    <t>350204196102144026</t>
  </si>
  <si>
    <t>金益三里11-2403</t>
  </si>
  <si>
    <t>徐朝爱</t>
  </si>
  <si>
    <t>350403195802281021</t>
  </si>
  <si>
    <t>金益三里11-2404</t>
  </si>
  <si>
    <t>13625012654</t>
  </si>
  <si>
    <t>尹林和</t>
  </si>
  <si>
    <t>350403195807011039</t>
  </si>
  <si>
    <t>林日兴</t>
  </si>
  <si>
    <t>350204196205230031</t>
  </si>
  <si>
    <t>金益三里11-2502</t>
  </si>
  <si>
    <t>李荣玉</t>
  </si>
  <si>
    <t>350204196504080029</t>
  </si>
  <si>
    <t>金益三里11-2505</t>
  </si>
  <si>
    <t>13860462176</t>
  </si>
  <si>
    <t>陈源宜</t>
  </si>
  <si>
    <t>362229196402202022</t>
  </si>
  <si>
    <t>金益三里11-2601</t>
  </si>
  <si>
    <t>陈待薇</t>
  </si>
  <si>
    <t>陈再添</t>
  </si>
  <si>
    <t>350203195009075010</t>
  </si>
  <si>
    <t>金益三里11-2702</t>
  </si>
  <si>
    <t>15396206905</t>
  </si>
  <si>
    <t>陈秀丽</t>
  </si>
  <si>
    <t>05922084205</t>
  </si>
  <si>
    <t>350204195707080040</t>
  </si>
  <si>
    <t>叶惠平</t>
  </si>
  <si>
    <t>350202196303180012</t>
  </si>
  <si>
    <t>金益三里11-2903</t>
  </si>
  <si>
    <t>13950121475</t>
  </si>
  <si>
    <t>05925067761</t>
  </si>
  <si>
    <t>江美娘</t>
  </si>
  <si>
    <t>352623195208133921</t>
  </si>
  <si>
    <t>金益三里11-3004</t>
  </si>
  <si>
    <t>13600933933</t>
  </si>
  <si>
    <t>05925552539</t>
  </si>
  <si>
    <t>林天送</t>
  </si>
  <si>
    <t>35020319461228201X</t>
  </si>
  <si>
    <t>金益三里11-3005</t>
  </si>
  <si>
    <t>游良基</t>
  </si>
  <si>
    <t>352623195802052219</t>
  </si>
  <si>
    <t>金益三里13-203</t>
  </si>
  <si>
    <t>陈爱娣</t>
  </si>
  <si>
    <t>352623196108022268</t>
  </si>
  <si>
    <t>刘文芳</t>
  </si>
  <si>
    <t>350204194601095012</t>
  </si>
  <si>
    <t>金益三里13-205</t>
  </si>
  <si>
    <t>13313848875</t>
  </si>
  <si>
    <t>林凤玉</t>
  </si>
  <si>
    <t>350303195208240045</t>
  </si>
  <si>
    <t>黄达平</t>
  </si>
  <si>
    <t>352122196301260037</t>
  </si>
  <si>
    <t>金益三里13-206</t>
  </si>
  <si>
    <t>李春梅</t>
  </si>
  <si>
    <t>352122196403120545</t>
  </si>
  <si>
    <t>洪惠红</t>
  </si>
  <si>
    <t>350203196308182021</t>
  </si>
  <si>
    <t>金益三里13-402</t>
  </si>
  <si>
    <t>吴宏星</t>
  </si>
  <si>
    <t>周绯</t>
  </si>
  <si>
    <t>432502196506261742</t>
  </si>
  <si>
    <t>金益三里13-505</t>
  </si>
  <si>
    <t>13696972022</t>
  </si>
  <si>
    <t>戴碧敏</t>
  </si>
  <si>
    <t>350621195511200029</t>
  </si>
  <si>
    <t>金益三里13-506</t>
  </si>
  <si>
    <t>18959672713</t>
  </si>
  <si>
    <t>黄耕耘</t>
  </si>
  <si>
    <t>13386972289</t>
  </si>
  <si>
    <t>350621195701150018</t>
  </si>
  <si>
    <t>郭腰治</t>
  </si>
  <si>
    <t>350204193609100029</t>
  </si>
  <si>
    <t>金益三里13-702</t>
  </si>
  <si>
    <t>李庆国</t>
  </si>
  <si>
    <t>35062419291015001X</t>
  </si>
  <si>
    <t>金益三里13-802</t>
  </si>
  <si>
    <t>黄发奎</t>
  </si>
  <si>
    <t>350204195712190017</t>
  </si>
  <si>
    <t>金益三里13-805</t>
  </si>
  <si>
    <t>黄达盛</t>
  </si>
  <si>
    <t>133/64</t>
  </si>
  <si>
    <t>赵子申</t>
  </si>
  <si>
    <t>352601194706061518</t>
  </si>
  <si>
    <t>金益三里13-904</t>
  </si>
  <si>
    <t>王翠娟</t>
  </si>
  <si>
    <t>350204195907173022</t>
  </si>
  <si>
    <t>金益三里13-905</t>
  </si>
  <si>
    <t>05922107373</t>
  </si>
  <si>
    <t>不告知姓名</t>
  </si>
  <si>
    <t>李明建</t>
  </si>
  <si>
    <t>350204196403074033</t>
  </si>
  <si>
    <t>金益三里13-1006</t>
  </si>
  <si>
    <t>龙海</t>
  </si>
  <si>
    <t>350600196210201055</t>
  </si>
  <si>
    <t>金益三里13-1101</t>
  </si>
  <si>
    <t>13709360551</t>
  </si>
  <si>
    <t>邱素花</t>
  </si>
  <si>
    <t>05922658214</t>
  </si>
  <si>
    <t>350621196211160023</t>
  </si>
  <si>
    <t>洪碧聪</t>
  </si>
  <si>
    <t>350203195003023025</t>
  </si>
  <si>
    <t>金益三里13-1102</t>
  </si>
  <si>
    <t>林彬彬</t>
  </si>
  <si>
    <t>朱庆凤</t>
  </si>
  <si>
    <t>350203195509111022</t>
  </si>
  <si>
    <t>金益三里13-1105</t>
  </si>
  <si>
    <t>13600926331</t>
  </si>
  <si>
    <t>陈菲</t>
  </si>
  <si>
    <t>罗素梅</t>
  </si>
  <si>
    <t>352626196307201129</t>
  </si>
  <si>
    <t>金益三里13-1301</t>
  </si>
  <si>
    <t>郑德生</t>
  </si>
  <si>
    <t>35020319650615403X</t>
  </si>
  <si>
    <t>金益三里13-1302</t>
  </si>
  <si>
    <t>陈素妹</t>
  </si>
  <si>
    <t>350526196408300022</t>
  </si>
  <si>
    <t>许继叔</t>
  </si>
  <si>
    <t>350204195605160015</t>
  </si>
  <si>
    <t>金益三里13-1305</t>
  </si>
  <si>
    <t>13906005891</t>
  </si>
  <si>
    <t>许晓晖</t>
  </si>
  <si>
    <t>邹祥山</t>
  </si>
  <si>
    <t>350629195803050019</t>
  </si>
  <si>
    <t>金益三里13-1401</t>
  </si>
  <si>
    <t>邹四娘</t>
  </si>
  <si>
    <t>13559657532</t>
  </si>
  <si>
    <t>350629195812030028</t>
  </si>
  <si>
    <t>张荣春</t>
  </si>
  <si>
    <t>35020419541106501X</t>
  </si>
  <si>
    <t>金益三里13-1402</t>
  </si>
  <si>
    <t>王艳秀</t>
  </si>
  <si>
    <t>陈丽宽</t>
  </si>
  <si>
    <t>350204195903310042</t>
  </si>
  <si>
    <t>金益三里13-1602</t>
  </si>
  <si>
    <t>陈雅萍</t>
  </si>
  <si>
    <t>35020419380112002X</t>
  </si>
  <si>
    <t>金益三里13-1705</t>
  </si>
  <si>
    <t>谢振龙</t>
  </si>
  <si>
    <t>350202195502020017</t>
  </si>
  <si>
    <t>金益三里13-1801</t>
  </si>
  <si>
    <t>05922068697</t>
  </si>
  <si>
    <t>蔡丽英</t>
  </si>
  <si>
    <t>35020419640425102X</t>
  </si>
  <si>
    <t>金益三里13-1803</t>
  </si>
  <si>
    <t>林子卿</t>
  </si>
  <si>
    <t>350203195402021027</t>
  </si>
  <si>
    <t>金益三里13-2005</t>
  </si>
  <si>
    <t>林丽卿</t>
  </si>
  <si>
    <t>陈溪水</t>
  </si>
  <si>
    <t>350621195903080070</t>
  </si>
  <si>
    <t>金益三里13-2103</t>
  </si>
  <si>
    <t>13709309164</t>
  </si>
  <si>
    <t>林少韵</t>
  </si>
  <si>
    <t>35062119620515572X</t>
  </si>
  <si>
    <t>颜斐隽</t>
  </si>
  <si>
    <t>350629196309160014</t>
  </si>
  <si>
    <t>金益三里13-2201</t>
  </si>
  <si>
    <t>杨陈华</t>
  </si>
  <si>
    <t>350629196502010069</t>
  </si>
  <si>
    <t>13515952335</t>
  </si>
  <si>
    <t>李丽珠</t>
  </si>
  <si>
    <t>350203196401030022</t>
  </si>
  <si>
    <t>金益三里13-2502</t>
  </si>
  <si>
    <t>联系本人即可</t>
  </si>
  <si>
    <t>杨廷奎</t>
  </si>
  <si>
    <t>350429195208262016</t>
  </si>
  <si>
    <t>金益三里13-2606</t>
  </si>
  <si>
    <t>13255908780</t>
  </si>
  <si>
    <t>黄爱英</t>
  </si>
  <si>
    <t>350429195903032028</t>
  </si>
  <si>
    <t>徐银</t>
  </si>
  <si>
    <t>34242519620910203X</t>
  </si>
  <si>
    <t>金益三里13-3004</t>
  </si>
  <si>
    <t>13110597808</t>
  </si>
  <si>
    <t>薛丁萍</t>
  </si>
  <si>
    <t>342425196407292022</t>
  </si>
  <si>
    <t>林庭梅</t>
  </si>
  <si>
    <t>350624195509151044</t>
  </si>
  <si>
    <t>金益三里14-201</t>
  </si>
  <si>
    <t>陈国根</t>
  </si>
  <si>
    <t>350204195404252052</t>
  </si>
  <si>
    <t>金益三里14-302</t>
  </si>
  <si>
    <t>陈美玲</t>
  </si>
  <si>
    <t>叶明智</t>
  </si>
  <si>
    <t>350203196509020010</t>
  </si>
  <si>
    <t>金益三里14-305</t>
  </si>
  <si>
    <t>吴添财</t>
  </si>
  <si>
    <t>350204196010303018</t>
  </si>
  <si>
    <t>金益三里14-402</t>
  </si>
  <si>
    <t>王金枝</t>
  </si>
  <si>
    <t>342622196212306422</t>
  </si>
  <si>
    <t>金益三里14-802</t>
  </si>
  <si>
    <t>汤洁</t>
  </si>
  <si>
    <t>350204195809052024</t>
  </si>
  <si>
    <t>金益三里14-805</t>
  </si>
  <si>
    <t>18965121587</t>
  </si>
  <si>
    <t>杨芳</t>
  </si>
  <si>
    <t>杨振东</t>
  </si>
  <si>
    <t>350204196502080017</t>
  </si>
  <si>
    <t>金益三里14-1003</t>
  </si>
  <si>
    <t>15959276680</t>
  </si>
  <si>
    <t>郑跃南</t>
  </si>
  <si>
    <t>350621193605101719</t>
  </si>
  <si>
    <t>金益三里14-1104</t>
  </si>
  <si>
    <t>郑明勇</t>
  </si>
  <si>
    <t>王亮</t>
  </si>
  <si>
    <t>350204196505112029</t>
  </si>
  <si>
    <t>金益三里14-1205</t>
  </si>
  <si>
    <t>13015923454</t>
  </si>
  <si>
    <t>马国昌</t>
  </si>
  <si>
    <t>350203195707033010</t>
  </si>
  <si>
    <t>金益三里14-1302</t>
  </si>
  <si>
    <t>马建昌</t>
  </si>
  <si>
    <t>王玉荷</t>
  </si>
  <si>
    <t>350204195206093046</t>
  </si>
  <si>
    <t>金益三里14-1303</t>
  </si>
  <si>
    <t>许泉金</t>
  </si>
  <si>
    <t>352622195906041526</t>
  </si>
  <si>
    <t>金益三里14-1403</t>
  </si>
  <si>
    <t>张长彬</t>
  </si>
  <si>
    <t>330502196308041014</t>
  </si>
  <si>
    <t>金益三里14-1405</t>
  </si>
  <si>
    <t>13459246660</t>
  </si>
  <si>
    <t>孙志贤</t>
  </si>
  <si>
    <t>350600195707120010</t>
  </si>
  <si>
    <t>金益三里14-1503</t>
  </si>
  <si>
    <t>18959672090</t>
  </si>
  <si>
    <t>杨源强</t>
  </si>
  <si>
    <t>350621196303120037</t>
  </si>
  <si>
    <t>金益三里14-1701</t>
  </si>
  <si>
    <t>13806947156</t>
  </si>
  <si>
    <t>林琼芬</t>
  </si>
  <si>
    <t>350621196105290027</t>
  </si>
  <si>
    <t>金益三里14-1803</t>
  </si>
  <si>
    <t>施龙顺</t>
  </si>
  <si>
    <t>350621195208100017</t>
  </si>
  <si>
    <t>王荣卿</t>
  </si>
  <si>
    <t>350583194709051822</t>
  </si>
  <si>
    <t>金益三里14-1804</t>
  </si>
  <si>
    <t>柯淑云</t>
  </si>
  <si>
    <t>350204192712070046</t>
  </si>
  <si>
    <t>金益三里14-1905</t>
  </si>
  <si>
    <t>廖育红</t>
  </si>
  <si>
    <t>张家惠</t>
  </si>
  <si>
    <t>510202196405280022</t>
  </si>
  <si>
    <t>金益三里14-1906</t>
  </si>
  <si>
    <t>13799278779</t>
  </si>
  <si>
    <t>朱美玉</t>
  </si>
  <si>
    <t>许建国</t>
  </si>
  <si>
    <t>350621196212260034</t>
  </si>
  <si>
    <t>金益三里14-2101</t>
  </si>
  <si>
    <t>洪惠斌</t>
  </si>
  <si>
    <t>350621196510260024</t>
  </si>
  <si>
    <t>林农</t>
  </si>
  <si>
    <t>350621196510180059</t>
  </si>
  <si>
    <t>金益三里14-2201</t>
  </si>
  <si>
    <t>13709315752</t>
  </si>
  <si>
    <t>郭豫萍</t>
  </si>
  <si>
    <t>352601195205170040</t>
  </si>
  <si>
    <t>金益三里14-2202</t>
  </si>
  <si>
    <t>林维洲</t>
  </si>
  <si>
    <t>350204195904042035</t>
  </si>
  <si>
    <t>金益三里14-2505</t>
  </si>
  <si>
    <t>林真华</t>
  </si>
  <si>
    <t>王慧民</t>
  </si>
  <si>
    <t>350600196505091519</t>
  </si>
  <si>
    <t>金益三里14-2803</t>
  </si>
  <si>
    <t>18950076409</t>
  </si>
  <si>
    <t>曾志章</t>
  </si>
  <si>
    <t>35020419610228001X</t>
  </si>
  <si>
    <t>金益三里14-2804</t>
  </si>
  <si>
    <t>刘菊萍</t>
  </si>
  <si>
    <t>350402196512092044</t>
  </si>
  <si>
    <t>13860177994</t>
  </si>
  <si>
    <t>沈耀辉</t>
  </si>
  <si>
    <t>350600195809290010</t>
  </si>
  <si>
    <t>金益三里14-3004</t>
  </si>
  <si>
    <t>13515968602</t>
  </si>
  <si>
    <t>傅菊芬</t>
  </si>
  <si>
    <t>350600196106031025</t>
  </si>
  <si>
    <t>陈兴孙</t>
  </si>
  <si>
    <t>352124195905060210</t>
  </si>
  <si>
    <t>金益三里-集体户</t>
  </si>
  <si>
    <t>15985823661</t>
  </si>
  <si>
    <t>徐秋香</t>
  </si>
  <si>
    <t>352124195808070126</t>
  </si>
  <si>
    <t>13599528871</t>
  </si>
  <si>
    <t>黄宝珠</t>
  </si>
  <si>
    <t>35042619471016002X</t>
  </si>
  <si>
    <t>许华蓉</t>
  </si>
  <si>
    <t>350500196309221042</t>
  </si>
  <si>
    <t>13636923377</t>
  </si>
  <si>
    <t>周开年</t>
  </si>
  <si>
    <t>350403196412032016</t>
  </si>
  <si>
    <t>15980755236</t>
  </si>
  <si>
    <t>郑舒尹</t>
  </si>
  <si>
    <t>黄如海</t>
  </si>
  <si>
    <t>350322196411120050</t>
  </si>
  <si>
    <t>张淑美</t>
  </si>
  <si>
    <t>220203196510091829</t>
  </si>
  <si>
    <t>13459016706</t>
  </si>
  <si>
    <t>陈大武</t>
  </si>
  <si>
    <t>352601196509181536</t>
  </si>
  <si>
    <t>卢曼玉</t>
  </si>
  <si>
    <t>352601196409251541</t>
  </si>
  <si>
    <t>李美丽</t>
  </si>
  <si>
    <t>350600193709150046</t>
  </si>
  <si>
    <t>金益四里1-402</t>
  </si>
  <si>
    <t>林春炎</t>
  </si>
  <si>
    <t>352101195708210318</t>
  </si>
  <si>
    <t>金益四里1-901</t>
  </si>
  <si>
    <t>13600912370</t>
  </si>
  <si>
    <t>罗建华</t>
  </si>
  <si>
    <t>352101195812050326</t>
  </si>
  <si>
    <t>陈金珠</t>
  </si>
  <si>
    <t>350629196303290045</t>
  </si>
  <si>
    <t>金益四里1-1003</t>
  </si>
  <si>
    <t>陈志强</t>
  </si>
  <si>
    <t>350203196305151019</t>
  </si>
  <si>
    <t>金益四里1-1901</t>
  </si>
  <si>
    <t>谢正蓉</t>
  </si>
  <si>
    <t>422721195506180022</t>
  </si>
  <si>
    <t>金益四里1-2202</t>
  </si>
  <si>
    <t>曹洪明</t>
  </si>
  <si>
    <t>422721194902260011</t>
  </si>
  <si>
    <t>张晓霞</t>
  </si>
  <si>
    <t>350600196212050027</t>
  </si>
  <si>
    <t>金益四里1-2401</t>
  </si>
  <si>
    <t>叶清峰</t>
  </si>
  <si>
    <t>13850082778</t>
  </si>
  <si>
    <t>350205196402031011</t>
  </si>
  <si>
    <t>翁扬钦</t>
  </si>
  <si>
    <t>350425195106150317</t>
  </si>
  <si>
    <t>金益四里2-201</t>
  </si>
  <si>
    <t>15080576959</t>
  </si>
  <si>
    <t>翁雪香</t>
  </si>
  <si>
    <t>350425196305100325</t>
  </si>
  <si>
    <t>13850841441</t>
  </si>
  <si>
    <t>白丽珍</t>
  </si>
  <si>
    <t>630105194304140620</t>
  </si>
  <si>
    <t>金益四里2-602</t>
  </si>
  <si>
    <t>350525195803073017</t>
  </si>
  <si>
    <t>金益四里2-1601</t>
  </si>
  <si>
    <t>张碧霞</t>
  </si>
  <si>
    <t>350525196006153027</t>
  </si>
  <si>
    <t>郑义基</t>
  </si>
  <si>
    <t>350526196209063511</t>
  </si>
  <si>
    <t>金益四里2-2001</t>
  </si>
  <si>
    <t>18605951856</t>
  </si>
  <si>
    <t>曾巧英</t>
  </si>
  <si>
    <t>350526196210163544</t>
  </si>
  <si>
    <t>陈生</t>
  </si>
  <si>
    <t>352101196308241830</t>
  </si>
  <si>
    <t>金益四里2-3002</t>
  </si>
  <si>
    <t>朱萍</t>
  </si>
  <si>
    <t>352101196509021826</t>
  </si>
  <si>
    <t>李先</t>
  </si>
  <si>
    <t>35018119600914263X</t>
  </si>
  <si>
    <t>金益四里3-1702</t>
  </si>
  <si>
    <t>15060182777</t>
  </si>
  <si>
    <t>刘宗江</t>
  </si>
  <si>
    <t>350521196403127011</t>
  </si>
  <si>
    <t>金益四里3-2002</t>
  </si>
  <si>
    <t>13124089986</t>
  </si>
  <si>
    <t>郭主妹</t>
  </si>
  <si>
    <t>13860466398</t>
  </si>
  <si>
    <t>潘才央</t>
  </si>
  <si>
    <t>350425196501070039</t>
  </si>
  <si>
    <t>金益四里3-3001</t>
  </si>
  <si>
    <t>13055553584</t>
  </si>
  <si>
    <t>石清</t>
  </si>
  <si>
    <t>420107196005050564</t>
  </si>
  <si>
    <t>金益四里3-3501</t>
  </si>
  <si>
    <t>15960818193</t>
  </si>
  <si>
    <t>洪作泳</t>
  </si>
  <si>
    <t>350204196501304015</t>
  </si>
  <si>
    <t>金益四里4-402</t>
  </si>
  <si>
    <t>13328750808</t>
  </si>
  <si>
    <t>王月治</t>
  </si>
  <si>
    <t>350583193708160045</t>
  </si>
  <si>
    <t>金益四里4-2601</t>
  </si>
  <si>
    <t>张金清</t>
  </si>
  <si>
    <t>350204196305269013</t>
  </si>
  <si>
    <t>金益四里4-3801</t>
  </si>
  <si>
    <t>13906001876</t>
  </si>
  <si>
    <t>谢彩玉</t>
  </si>
  <si>
    <t>350421194605240026</t>
  </si>
  <si>
    <t>金益四里5-301</t>
  </si>
  <si>
    <t>丁运林</t>
  </si>
  <si>
    <t>422432195207120030</t>
  </si>
  <si>
    <t>金益四里5-801</t>
  </si>
  <si>
    <t>宋萍</t>
  </si>
  <si>
    <t>422432195406240027</t>
  </si>
  <si>
    <t>张小文</t>
  </si>
  <si>
    <t>420601196112183521</t>
  </si>
  <si>
    <t>金益四里5-1501</t>
  </si>
  <si>
    <t>13972207128</t>
  </si>
  <si>
    <t>谢振发</t>
  </si>
  <si>
    <t>350403196203073014</t>
  </si>
  <si>
    <t>金益四里5-2502</t>
  </si>
  <si>
    <t>刘丽容</t>
  </si>
  <si>
    <t>350523196212211889</t>
  </si>
  <si>
    <t>洪乐冠</t>
  </si>
  <si>
    <t>350426195506210012</t>
  </si>
  <si>
    <t>金益四里5-2601</t>
  </si>
  <si>
    <t>13860559595</t>
  </si>
  <si>
    <t>胡玉凤</t>
  </si>
  <si>
    <t>350426195709150048</t>
  </si>
  <si>
    <t>13101430859</t>
  </si>
  <si>
    <t>卢锡乾</t>
  </si>
  <si>
    <t>350628195807090038</t>
  </si>
  <si>
    <t>金益四里5-2701</t>
  </si>
  <si>
    <t>18960006561</t>
  </si>
  <si>
    <t>周双惠</t>
  </si>
  <si>
    <t>350628196504100045</t>
  </si>
  <si>
    <t>林幼莲</t>
  </si>
  <si>
    <t>35058319631117184X</t>
  </si>
  <si>
    <t>金益四里5-2902</t>
  </si>
  <si>
    <t>张才明</t>
  </si>
  <si>
    <t>350423196002220036</t>
  </si>
  <si>
    <t>金益五里1-201</t>
  </si>
  <si>
    <t>巫根金</t>
  </si>
  <si>
    <t>350423196206146528</t>
  </si>
  <si>
    <t>丁振生</t>
  </si>
  <si>
    <t>352121195902221315</t>
  </si>
  <si>
    <t>金益五里1-403</t>
  </si>
  <si>
    <t>黄艳萍</t>
  </si>
  <si>
    <t>35212119620416002X</t>
  </si>
  <si>
    <t>马心民</t>
  </si>
  <si>
    <t>350402195608270015</t>
  </si>
  <si>
    <t>金益五里1-602</t>
  </si>
  <si>
    <t>洪丽华</t>
  </si>
  <si>
    <t>35040219600828002X</t>
  </si>
  <si>
    <t>陈少治</t>
  </si>
  <si>
    <t>350624195911030013</t>
  </si>
  <si>
    <t>金益五里1-703</t>
  </si>
  <si>
    <t>沈幼珠</t>
  </si>
  <si>
    <t>35062419651218006X</t>
  </si>
  <si>
    <t>13709329959</t>
  </si>
  <si>
    <t>18965115825</t>
  </si>
  <si>
    <t>陆爱民</t>
  </si>
  <si>
    <t>34060319561221023X</t>
  </si>
  <si>
    <t>金益五里1-803</t>
  </si>
  <si>
    <t>陈怀华</t>
  </si>
  <si>
    <t>34060319561228022X</t>
  </si>
  <si>
    <t>曾念喜</t>
  </si>
  <si>
    <t>35040319650101205X</t>
  </si>
  <si>
    <t>金益五里1-903</t>
  </si>
  <si>
    <t>13559886571</t>
  </si>
  <si>
    <t>廖桂林</t>
  </si>
  <si>
    <t>430603196307083517</t>
  </si>
  <si>
    <t>金益五里1-1101</t>
  </si>
  <si>
    <t>13960336476</t>
  </si>
  <si>
    <t>谢素华</t>
  </si>
  <si>
    <t>430603196409263527</t>
  </si>
  <si>
    <t>吴陈祥</t>
  </si>
  <si>
    <t>352129195704270010</t>
  </si>
  <si>
    <t>金益五里1-1103</t>
  </si>
  <si>
    <t>13599542050</t>
  </si>
  <si>
    <t>阮思玉</t>
  </si>
  <si>
    <t>352129195706040024</t>
  </si>
  <si>
    <t>13606908794</t>
  </si>
  <si>
    <t>杨小典</t>
  </si>
  <si>
    <t>140102196303072092</t>
  </si>
  <si>
    <t>金益五里1-1701</t>
  </si>
  <si>
    <t>18901189128</t>
  </si>
  <si>
    <t>李惠泉</t>
  </si>
  <si>
    <t>352622195405130029</t>
  </si>
  <si>
    <t>金益五里1-1801</t>
  </si>
  <si>
    <t>丘吴生</t>
  </si>
  <si>
    <t>陈玉妹</t>
  </si>
  <si>
    <t>35212819641215004X</t>
  </si>
  <si>
    <t>金益五里1-2101</t>
  </si>
  <si>
    <t>刘春贵</t>
  </si>
  <si>
    <t>其他不愿意留</t>
  </si>
  <si>
    <t>郭祥珍</t>
  </si>
  <si>
    <t>35262419580511002X</t>
  </si>
  <si>
    <t>金益五里1-2202</t>
  </si>
  <si>
    <t>罗洪耀</t>
  </si>
  <si>
    <t>352624195403140015</t>
  </si>
  <si>
    <t>曾复元</t>
  </si>
  <si>
    <t>350203194909130017</t>
  </si>
  <si>
    <t>金益五里1-2301</t>
  </si>
  <si>
    <t>陈明玉</t>
  </si>
  <si>
    <t>350203195210100046</t>
  </si>
  <si>
    <t>杨菊英</t>
  </si>
  <si>
    <t>352128194311040045</t>
  </si>
  <si>
    <t>金益五里1-2303</t>
  </si>
  <si>
    <t>05925994141</t>
  </si>
  <si>
    <t>施振雄</t>
  </si>
  <si>
    <t>施瑞满</t>
  </si>
  <si>
    <t>352128193706070017</t>
  </si>
  <si>
    <t>罗金美</t>
  </si>
  <si>
    <t>350427196312105020</t>
  </si>
  <si>
    <t>金益五里1-2403</t>
  </si>
  <si>
    <t>13507558953</t>
  </si>
  <si>
    <t>黄金坡</t>
  </si>
  <si>
    <t>350525195605130017</t>
  </si>
  <si>
    <t>金益五里1-2801</t>
  </si>
  <si>
    <t>朱文星</t>
  </si>
  <si>
    <t>352121196111053217</t>
  </si>
  <si>
    <t>金益五里1-3102</t>
  </si>
  <si>
    <t>15102125226</t>
  </si>
  <si>
    <t>盛萍</t>
  </si>
  <si>
    <t>352121196509063247</t>
  </si>
  <si>
    <t>13055989808</t>
  </si>
  <si>
    <t>罗金菊</t>
  </si>
  <si>
    <t>350420196302227521</t>
  </si>
  <si>
    <t>金益五里2-302</t>
  </si>
  <si>
    <t>13859181716</t>
  </si>
  <si>
    <t>王春香</t>
  </si>
  <si>
    <t>230882196503154967</t>
  </si>
  <si>
    <t>金益五里2-602</t>
  </si>
  <si>
    <t>叶忠胜</t>
  </si>
  <si>
    <t>13234685999</t>
  </si>
  <si>
    <t>239004196502224914</t>
  </si>
  <si>
    <t>李生有</t>
  </si>
  <si>
    <t>352623196509160020</t>
  </si>
  <si>
    <t>金益五里2-1402</t>
  </si>
  <si>
    <t>13507503156</t>
  </si>
  <si>
    <t>汪举汀</t>
  </si>
  <si>
    <t>13850621326</t>
  </si>
  <si>
    <t>352623196408240013</t>
  </si>
  <si>
    <t>黄水龙</t>
  </si>
  <si>
    <t>350221195910220017</t>
  </si>
  <si>
    <t>金益五里2-1502</t>
  </si>
  <si>
    <t>350205196109220024</t>
  </si>
  <si>
    <t>叶顺美</t>
  </si>
  <si>
    <t>350600196309290027</t>
  </si>
  <si>
    <t>金益五里2-1601</t>
  </si>
  <si>
    <t>郑荣富</t>
  </si>
  <si>
    <t>350102196205300310</t>
  </si>
  <si>
    <t>林国宗</t>
  </si>
  <si>
    <t>350211195409231510</t>
  </si>
  <si>
    <t>金益五里2-2501</t>
  </si>
  <si>
    <t>叶美治</t>
  </si>
  <si>
    <t>350211195911061545</t>
  </si>
  <si>
    <t>13348399872</t>
  </si>
  <si>
    <t>熊运芬</t>
  </si>
  <si>
    <t>513023196509283328</t>
  </si>
  <si>
    <t>金益五里2-3001</t>
  </si>
  <si>
    <t>18950095918</t>
  </si>
  <si>
    <t>唐宗权</t>
  </si>
  <si>
    <t>513023194206083338</t>
  </si>
  <si>
    <t>唐文江</t>
  </si>
  <si>
    <t>王月翠</t>
  </si>
  <si>
    <t>51302319410805332X</t>
  </si>
  <si>
    <t>陈元水</t>
  </si>
  <si>
    <t>35212319621029051X</t>
  </si>
  <si>
    <t>金益五里3-401</t>
  </si>
  <si>
    <t>方国花</t>
  </si>
  <si>
    <t>352102196506300842</t>
  </si>
  <si>
    <t>18960620011</t>
  </si>
  <si>
    <t>林常山</t>
  </si>
  <si>
    <t>350629196212150039</t>
  </si>
  <si>
    <t>金益五里3-701</t>
  </si>
  <si>
    <t>18359229162</t>
  </si>
  <si>
    <t>蒋承发</t>
  </si>
  <si>
    <t>35062919521219351X</t>
  </si>
  <si>
    <t>龙强</t>
  </si>
  <si>
    <t>352127196107230012</t>
  </si>
  <si>
    <t>金益五里3-1402</t>
  </si>
  <si>
    <t>13606070723</t>
  </si>
  <si>
    <t>傅泽红</t>
  </si>
  <si>
    <t>13799786729</t>
  </si>
  <si>
    <t>350202196403120025</t>
  </si>
  <si>
    <t>谢绍基</t>
  </si>
  <si>
    <t>350430194305110015</t>
  </si>
  <si>
    <t>金益五里3-1501</t>
  </si>
  <si>
    <t>郑玲玲</t>
  </si>
  <si>
    <t>350430194402250044</t>
  </si>
  <si>
    <t>杜建宁</t>
  </si>
  <si>
    <t>350402196202010031</t>
  </si>
  <si>
    <t>金益五里3-1801</t>
  </si>
  <si>
    <t>13605996171</t>
  </si>
  <si>
    <t>邹德姮</t>
  </si>
  <si>
    <t>350402196211090045</t>
  </si>
  <si>
    <t>钟美招</t>
  </si>
  <si>
    <t>35060019621008010X</t>
  </si>
  <si>
    <t>金益五里3-2102</t>
  </si>
  <si>
    <t>林友阳</t>
  </si>
  <si>
    <t>李莉</t>
  </si>
  <si>
    <t>360403196206170620</t>
  </si>
  <si>
    <t>金益五里3-2502</t>
  </si>
  <si>
    <t>黄惠明</t>
  </si>
  <si>
    <t>350627195607281546</t>
  </si>
  <si>
    <t>金益五里3-2702</t>
  </si>
  <si>
    <t>05925818417</t>
  </si>
  <si>
    <t>刘解放</t>
  </si>
  <si>
    <t>350627195106211515</t>
  </si>
  <si>
    <t>崔达</t>
  </si>
  <si>
    <t>211302196101124413</t>
  </si>
  <si>
    <t>金益五里4-201</t>
  </si>
  <si>
    <t>周桂兰</t>
  </si>
  <si>
    <t>211302195912101245</t>
  </si>
  <si>
    <t>352601193808205020</t>
  </si>
  <si>
    <t>金益五里4-301</t>
  </si>
  <si>
    <t>05925333348</t>
  </si>
  <si>
    <t>林其灿</t>
  </si>
  <si>
    <t>350402195908210014</t>
  </si>
  <si>
    <t>金益五里4-602</t>
  </si>
  <si>
    <t>朱艺岚</t>
  </si>
  <si>
    <t>350402196302170083</t>
  </si>
  <si>
    <t>曾荣德</t>
  </si>
  <si>
    <t>350204195407201031</t>
  </si>
  <si>
    <t>金益五里4-702</t>
  </si>
  <si>
    <t>05925086709</t>
  </si>
  <si>
    <t>赵雅琴</t>
  </si>
  <si>
    <t>350204195907191028</t>
  </si>
  <si>
    <t>梁开盛</t>
  </si>
  <si>
    <t>350626195606100516</t>
  </si>
  <si>
    <t>金益五里4-1902</t>
  </si>
  <si>
    <t>13806906388</t>
  </si>
  <si>
    <t>张慧敏</t>
  </si>
  <si>
    <t>350622196101040043</t>
  </si>
  <si>
    <t>邓雪峰</t>
  </si>
  <si>
    <t>352601195904218517</t>
  </si>
  <si>
    <t>金益五里4-2702</t>
  </si>
  <si>
    <t>苏淑娥</t>
  </si>
  <si>
    <t>350204194206020029</t>
  </si>
  <si>
    <t>金益五里4-2801</t>
  </si>
  <si>
    <t>吴家胜</t>
  </si>
  <si>
    <t>352102195905160416</t>
  </si>
  <si>
    <t>金益五里4-3101</t>
  </si>
  <si>
    <t>18950675868</t>
  </si>
  <si>
    <t>谢水兰</t>
  </si>
  <si>
    <t>352102196205226829</t>
  </si>
  <si>
    <t>吴银者</t>
  </si>
  <si>
    <t>352102196207164086</t>
  </si>
  <si>
    <t>黄久生</t>
  </si>
  <si>
    <t>352102196312281612</t>
  </si>
  <si>
    <t>13809585808</t>
  </si>
  <si>
    <t>邱志奇</t>
  </si>
  <si>
    <t>350583196503014371</t>
  </si>
  <si>
    <t>金益五里4-3102</t>
  </si>
  <si>
    <t>13599770688</t>
  </si>
  <si>
    <t>洪少东</t>
  </si>
  <si>
    <t>350420196011050033</t>
  </si>
  <si>
    <t>金益五里5-701</t>
  </si>
  <si>
    <t>金永华</t>
  </si>
  <si>
    <t>350420196407210048</t>
  </si>
  <si>
    <t>蔡俊煌</t>
  </si>
  <si>
    <t>350204196411169016</t>
  </si>
  <si>
    <t>金益五里5-1601</t>
  </si>
  <si>
    <t>蔡梅华</t>
  </si>
  <si>
    <t>05928616808</t>
  </si>
  <si>
    <t>350321196509184929</t>
  </si>
  <si>
    <t>15306983013</t>
  </si>
  <si>
    <t>陈剑萍</t>
  </si>
  <si>
    <t>352101196204251321</t>
  </si>
  <si>
    <t>金益五里5-1802</t>
  </si>
  <si>
    <t>赖其能</t>
  </si>
  <si>
    <t>352101196311253410</t>
  </si>
  <si>
    <t>谢基官</t>
  </si>
  <si>
    <t>352101196302106814</t>
  </si>
  <si>
    <t>金益五里5-1902</t>
  </si>
  <si>
    <t>13860088879</t>
  </si>
  <si>
    <t>陈碧川</t>
  </si>
  <si>
    <t>350203196210034012</t>
  </si>
  <si>
    <t>金益五里5-2401</t>
  </si>
  <si>
    <t>13806931159</t>
  </si>
  <si>
    <t>刘观义</t>
  </si>
  <si>
    <t>352128195802220010</t>
  </si>
  <si>
    <t>金益五里6-801</t>
  </si>
  <si>
    <t>黄秀萍</t>
  </si>
  <si>
    <t>18659581985</t>
  </si>
  <si>
    <t>352128196311093525</t>
  </si>
  <si>
    <t>林吓聪</t>
  </si>
  <si>
    <t>352601195110143541</t>
  </si>
  <si>
    <t>金益五里6-1002</t>
  </si>
  <si>
    <t>05925554300</t>
  </si>
  <si>
    <t>汤惠民</t>
  </si>
  <si>
    <t>350425196301240013</t>
  </si>
  <si>
    <t>金益五里6-1201</t>
  </si>
  <si>
    <t>13906084988</t>
  </si>
  <si>
    <t>郑慧卿</t>
  </si>
  <si>
    <t>350425196409160023</t>
  </si>
  <si>
    <t>李笃坚</t>
  </si>
  <si>
    <t>350425196409150095</t>
  </si>
  <si>
    <t>成巧宝</t>
  </si>
  <si>
    <t>352102196410292411</t>
  </si>
  <si>
    <t>金益五里6-1402</t>
  </si>
  <si>
    <t>15859927849</t>
  </si>
  <si>
    <t>徐仙兰</t>
  </si>
  <si>
    <t>352102196407102429</t>
  </si>
  <si>
    <t>黄少扬</t>
  </si>
  <si>
    <t>350525196504066217</t>
  </si>
  <si>
    <t>金益五里6-1902</t>
  </si>
  <si>
    <t>13960278199</t>
  </si>
  <si>
    <t>周女士</t>
  </si>
  <si>
    <t>戴井辉</t>
  </si>
  <si>
    <t>350621196412215254</t>
  </si>
  <si>
    <t>金益五里6-2001</t>
  </si>
  <si>
    <t>13860872979</t>
  </si>
  <si>
    <t>陈辉</t>
  </si>
  <si>
    <t>352227196307210011</t>
  </si>
  <si>
    <t>金益五里6-2002</t>
  </si>
  <si>
    <t>13599832566</t>
  </si>
  <si>
    <t>周丽华</t>
  </si>
  <si>
    <t>350628196304210266</t>
  </si>
  <si>
    <t>金益五里6-2101</t>
  </si>
  <si>
    <t>15859625548</t>
  </si>
  <si>
    <t>蔡友义</t>
  </si>
  <si>
    <t>13806950095</t>
  </si>
  <si>
    <t>350628196309010271</t>
  </si>
  <si>
    <t>钟春祥</t>
  </si>
  <si>
    <t>352624196103061010</t>
  </si>
  <si>
    <t>金益五里6-2202</t>
  </si>
  <si>
    <t>13685975350</t>
  </si>
  <si>
    <t>游丽秀</t>
  </si>
  <si>
    <t>350823196310051029</t>
  </si>
  <si>
    <t>15860155597</t>
  </si>
  <si>
    <t>黄秀郁</t>
  </si>
  <si>
    <t>350322196206163529</t>
  </si>
  <si>
    <t>金益五里6-2301</t>
  </si>
  <si>
    <t>林凤雄</t>
  </si>
  <si>
    <t>350322195809146512</t>
  </si>
  <si>
    <t>张朝鹏</t>
  </si>
  <si>
    <t>350526196306150510</t>
  </si>
  <si>
    <t>金益五里6-3001</t>
  </si>
  <si>
    <t>陈康平</t>
  </si>
  <si>
    <t>350526196511030024</t>
  </si>
  <si>
    <t>陈敦琳</t>
  </si>
  <si>
    <t>352601195502134011</t>
  </si>
  <si>
    <t>金益五里7-201</t>
  </si>
  <si>
    <t>吴笑珍</t>
  </si>
  <si>
    <t>352601196007174029</t>
  </si>
  <si>
    <t>13004986689</t>
  </si>
  <si>
    <t>洪中龙</t>
  </si>
  <si>
    <t>350583196306271352</t>
  </si>
  <si>
    <t>金益五里7-401</t>
  </si>
  <si>
    <t>洪芳明</t>
  </si>
  <si>
    <t>张秋英</t>
  </si>
  <si>
    <t>350583196308021349</t>
  </si>
  <si>
    <t>杨怡文</t>
  </si>
  <si>
    <t>350621195706202016</t>
  </si>
  <si>
    <t>金益五里7-402</t>
  </si>
  <si>
    <t>陈美华</t>
  </si>
  <si>
    <t>350621196104262024</t>
  </si>
  <si>
    <t>林头才</t>
  </si>
  <si>
    <t>350524195607261014</t>
  </si>
  <si>
    <t>金益五里7-702</t>
  </si>
  <si>
    <t>13799533083</t>
  </si>
  <si>
    <t>刘美英</t>
  </si>
  <si>
    <t>35052419570205104X</t>
  </si>
  <si>
    <t>刘云娥</t>
  </si>
  <si>
    <t>350403195905196022</t>
  </si>
  <si>
    <t>金益五里7-802</t>
  </si>
  <si>
    <t>郑永连</t>
  </si>
  <si>
    <t>350403195507166012</t>
  </si>
  <si>
    <t>郭建明</t>
  </si>
  <si>
    <t>352601196209280014</t>
  </si>
  <si>
    <t>金益五里7-1102</t>
  </si>
  <si>
    <t>汤小荣</t>
  </si>
  <si>
    <t>352601196202160028</t>
  </si>
  <si>
    <t>13859592190</t>
  </si>
  <si>
    <t>戴彪然</t>
  </si>
  <si>
    <t>352601196002151530</t>
  </si>
  <si>
    <t>金益五里7-1501</t>
  </si>
  <si>
    <t>尹娜</t>
  </si>
  <si>
    <t>352601196404261548</t>
  </si>
  <si>
    <t>13850631089</t>
  </si>
  <si>
    <t>佟丽颖</t>
  </si>
  <si>
    <t>210111196104015022</t>
  </si>
  <si>
    <t>金益五里7-1502</t>
  </si>
  <si>
    <t>吴伟忠</t>
  </si>
  <si>
    <t>350425196204160011</t>
  </si>
  <si>
    <t>金益五里7-2102</t>
  </si>
  <si>
    <t>13507585996</t>
  </si>
  <si>
    <t>吕楚华</t>
  </si>
  <si>
    <t>350583196404184332</t>
  </si>
  <si>
    <t>金益五里7-2602</t>
  </si>
  <si>
    <t>13805872318</t>
  </si>
  <si>
    <t>王幼治</t>
  </si>
  <si>
    <t>张京志</t>
  </si>
  <si>
    <t>350402195702010017</t>
  </si>
  <si>
    <t>金益五里7-2802</t>
  </si>
  <si>
    <t>13507571859</t>
  </si>
  <si>
    <t>廖新莲</t>
  </si>
  <si>
    <t>350402195902110020</t>
  </si>
  <si>
    <t>18960559867</t>
  </si>
  <si>
    <t>张明金</t>
  </si>
  <si>
    <t>350628195304104012</t>
  </si>
  <si>
    <t>金益五里8-802</t>
  </si>
  <si>
    <t>林清秀</t>
  </si>
  <si>
    <t>350628195903144024</t>
  </si>
  <si>
    <t>陈秋荣</t>
  </si>
  <si>
    <t>352626195705180031</t>
  </si>
  <si>
    <t>金益五里8-901</t>
  </si>
  <si>
    <t>35262619610606122X</t>
  </si>
  <si>
    <t>15959235118</t>
  </si>
  <si>
    <t>吴美云</t>
  </si>
  <si>
    <t>350127195506080529</t>
  </si>
  <si>
    <t>金益五里8-1102</t>
  </si>
  <si>
    <t>18950315351</t>
  </si>
  <si>
    <t>林光</t>
  </si>
  <si>
    <t>350127195512140030</t>
  </si>
  <si>
    <t>郑乌北</t>
  </si>
  <si>
    <t>350627196511121534</t>
  </si>
  <si>
    <t>金益五里8-1902</t>
  </si>
  <si>
    <t>13806950544</t>
  </si>
  <si>
    <t>车莉莉</t>
  </si>
  <si>
    <t>230804195904180927</t>
  </si>
  <si>
    <t>金益五里8-2001</t>
  </si>
  <si>
    <t>13512672538</t>
  </si>
  <si>
    <t>廖之清</t>
  </si>
  <si>
    <t>35042519590401001X</t>
  </si>
  <si>
    <t>金益五里8-2201</t>
  </si>
  <si>
    <t>13306083035</t>
  </si>
  <si>
    <t>潘碧玲</t>
  </si>
  <si>
    <t>350425196112280024</t>
  </si>
  <si>
    <t>曹庚长</t>
  </si>
  <si>
    <t>350403194211030015</t>
  </si>
  <si>
    <t>金益五里8-2702</t>
  </si>
  <si>
    <t> 13400616604</t>
  </si>
  <si>
    <t>王玲</t>
  </si>
  <si>
    <t>340202196409161424</t>
  </si>
  <si>
    <t>金益五里8-2902</t>
  </si>
  <si>
    <t>18659323355</t>
  </si>
  <si>
    <t>张鸣清</t>
  </si>
  <si>
    <t>17720920939</t>
  </si>
  <si>
    <t>龙翠</t>
  </si>
  <si>
    <t>422224196312060424</t>
  </si>
  <si>
    <t>金益六里1-201</t>
  </si>
  <si>
    <t>孙红兰</t>
  </si>
  <si>
    <t>352622196507220046</t>
  </si>
  <si>
    <t>金益六里1-203</t>
  </si>
  <si>
    <t>高燕青</t>
  </si>
  <si>
    <t>352622195608020057</t>
  </si>
  <si>
    <t>韩琳</t>
  </si>
  <si>
    <t>350423194810160028</t>
  </si>
  <si>
    <t>金益六里1-603</t>
  </si>
  <si>
    <t>李初开</t>
  </si>
  <si>
    <t>350423194807050039</t>
  </si>
  <si>
    <t>13806963938</t>
  </si>
  <si>
    <t>江秀全</t>
  </si>
  <si>
    <t>352623196510054428</t>
  </si>
  <si>
    <t>金益六里1-701</t>
  </si>
  <si>
    <t>13600983276</t>
  </si>
  <si>
    <t>淳小平</t>
  </si>
  <si>
    <t>142401196204081411</t>
  </si>
  <si>
    <t>金益六里1-1103</t>
  </si>
  <si>
    <t>18005911117</t>
  </si>
  <si>
    <t>刘金兰</t>
  </si>
  <si>
    <t>510521196306076363</t>
  </si>
  <si>
    <t>13507586768</t>
  </si>
  <si>
    <t>刘宗祥</t>
  </si>
  <si>
    <t>352602195810230052</t>
  </si>
  <si>
    <t>金益六里1-1201</t>
  </si>
  <si>
    <t>廖寿高</t>
  </si>
  <si>
    <t>350424195410250017</t>
  </si>
  <si>
    <t>金益六里1-1202</t>
  </si>
  <si>
    <t>13600918883</t>
  </si>
  <si>
    <t>05925660532</t>
  </si>
  <si>
    <t>余正香</t>
  </si>
  <si>
    <t>350424195701181429</t>
  </si>
  <si>
    <t>展榕林</t>
  </si>
  <si>
    <t>350681196107031738</t>
  </si>
  <si>
    <t>金益六里1-1701</t>
  </si>
  <si>
    <t>沙洪萍</t>
  </si>
  <si>
    <t>220422196104110422</t>
  </si>
  <si>
    <t>金益六里2-201</t>
  </si>
  <si>
    <t>15843755022</t>
  </si>
  <si>
    <t>陈贵</t>
  </si>
  <si>
    <t>22040219600409081X</t>
  </si>
  <si>
    <t>18704378565</t>
  </si>
  <si>
    <t>叶丽</t>
  </si>
  <si>
    <t>352124196004230424</t>
  </si>
  <si>
    <t>黄纪东</t>
  </si>
  <si>
    <t>352124195810030414</t>
  </si>
  <si>
    <t>王金章</t>
  </si>
  <si>
    <t>350629195708042010</t>
  </si>
  <si>
    <t>金益六里2-203</t>
  </si>
  <si>
    <t>18030060917</t>
  </si>
  <si>
    <t>王明祥</t>
  </si>
  <si>
    <t>350481196102030030</t>
  </si>
  <si>
    <t>金益六里2-301</t>
  </si>
  <si>
    <t>叶永青</t>
  </si>
  <si>
    <t>350420196211060068</t>
  </si>
  <si>
    <t>傅静芳</t>
  </si>
  <si>
    <t>352601194002291024</t>
  </si>
  <si>
    <t>金益六里2-601</t>
  </si>
  <si>
    <t>05928380013</t>
  </si>
  <si>
    <t>王萍华</t>
  </si>
  <si>
    <t>352129195708130023</t>
  </si>
  <si>
    <t>金益六里2-602</t>
  </si>
  <si>
    <t>13400662238</t>
  </si>
  <si>
    <t>廖裕庆</t>
  </si>
  <si>
    <t>352623195808175519</t>
  </si>
  <si>
    <t>金益六里2-801</t>
  </si>
  <si>
    <t>13906071339</t>
  </si>
  <si>
    <t>任国藩</t>
  </si>
  <si>
    <t>350221196211150018</t>
  </si>
  <si>
    <t>金益六里2-802</t>
  </si>
  <si>
    <t>钟秀川</t>
  </si>
  <si>
    <t>350524195811060543</t>
  </si>
  <si>
    <t>金益六里2-1102</t>
  </si>
  <si>
    <t>陈秋生</t>
  </si>
  <si>
    <t>352626196408200678</t>
  </si>
  <si>
    <t>金益六里2-1103</t>
  </si>
  <si>
    <t>13600991966</t>
  </si>
  <si>
    <t>陈淑桃</t>
  </si>
  <si>
    <t>廖波珍</t>
  </si>
  <si>
    <t>420800196303190040</t>
  </si>
  <si>
    <t>金益六里2-1203</t>
  </si>
  <si>
    <t>13959819002</t>
  </si>
  <si>
    <t>翁秀云</t>
  </si>
  <si>
    <t>郎树山</t>
  </si>
  <si>
    <t>420800196307190056</t>
  </si>
  <si>
    <t>汪炳书</t>
  </si>
  <si>
    <t>350402194505052010</t>
  </si>
  <si>
    <t>金益六里2-1502</t>
  </si>
  <si>
    <t>05928253303</t>
  </si>
  <si>
    <t>350402195309042020</t>
  </si>
  <si>
    <t>13666966215</t>
  </si>
  <si>
    <t>郑高峰</t>
  </si>
  <si>
    <t>35052519621128005X</t>
  </si>
  <si>
    <t>金益六里2-1503</t>
  </si>
  <si>
    <t>13806044642</t>
  </si>
  <si>
    <t>曾永清</t>
  </si>
  <si>
    <t>350525196405035327</t>
  </si>
  <si>
    <t>熊平</t>
  </si>
  <si>
    <t>350621195604150067</t>
  </si>
  <si>
    <t>金益六里2-1701</t>
  </si>
  <si>
    <t>13681977668</t>
  </si>
  <si>
    <t>黄亚茂</t>
  </si>
  <si>
    <t>350621195307150036</t>
  </si>
  <si>
    <t>曹帅玲</t>
  </si>
  <si>
    <t>411081196507057667</t>
  </si>
  <si>
    <t>金益六里2-1703</t>
  </si>
  <si>
    <t>翁国文</t>
  </si>
  <si>
    <t>352101196003290017</t>
  </si>
  <si>
    <t>金益六里2-1803</t>
  </si>
  <si>
    <t>13706001177</t>
  </si>
  <si>
    <t>吴淑艳</t>
  </si>
  <si>
    <t>352101196212191840</t>
  </si>
  <si>
    <t>18050037476</t>
  </si>
  <si>
    <t>苏润俊</t>
  </si>
  <si>
    <t>352129195609030019</t>
  </si>
  <si>
    <t>金益六里3-202</t>
  </si>
  <si>
    <t>18050377317</t>
  </si>
  <si>
    <t>何仁娇</t>
  </si>
  <si>
    <t>352129195602150026</t>
  </si>
  <si>
    <t>王晋明</t>
  </si>
  <si>
    <t>350204194505042033</t>
  </si>
  <si>
    <t>金益六里3-1102</t>
  </si>
  <si>
    <t>郭华</t>
  </si>
  <si>
    <t>350204195304031025</t>
  </si>
  <si>
    <t>杨青枝</t>
  </si>
  <si>
    <t>350628196311150521</t>
  </si>
  <si>
    <t>金益六里3-1201</t>
  </si>
  <si>
    <t>13606003558</t>
  </si>
  <si>
    <t>张爱红</t>
  </si>
  <si>
    <t>350583196512043123</t>
  </si>
  <si>
    <t>金益六里3-1301</t>
  </si>
  <si>
    <t>15980078496</t>
  </si>
  <si>
    <t>郭汉德</t>
  </si>
  <si>
    <t>350205195207220015</t>
  </si>
  <si>
    <t>金益六里3-1801</t>
  </si>
  <si>
    <t>杨玲玲</t>
  </si>
  <si>
    <t>350205195308160023</t>
  </si>
  <si>
    <t>陈荣明</t>
  </si>
  <si>
    <t>352601195802087018</t>
  </si>
  <si>
    <t>金益六里4-202</t>
  </si>
  <si>
    <t>13950812875</t>
  </si>
  <si>
    <t>黄淑如</t>
  </si>
  <si>
    <t>13859511096</t>
  </si>
  <si>
    <t>352601196408197029</t>
  </si>
  <si>
    <t>周学锋</t>
  </si>
  <si>
    <t>362401194910010049</t>
  </si>
  <si>
    <t>金益六里4-203</t>
  </si>
  <si>
    <t>刘红春</t>
  </si>
  <si>
    <t>22088119630318002X</t>
  </si>
  <si>
    <t>金益六里4-603</t>
  </si>
  <si>
    <t>张东权</t>
  </si>
  <si>
    <t>220881196312040010</t>
  </si>
  <si>
    <t>黎润娥</t>
  </si>
  <si>
    <t>352121195505072141</t>
  </si>
  <si>
    <t>金益六里4-703</t>
  </si>
  <si>
    <t>15105012068</t>
  </si>
  <si>
    <t>黄亚香</t>
  </si>
  <si>
    <t>350523196207062225</t>
  </si>
  <si>
    <t>金益六里4-1001</t>
  </si>
  <si>
    <t>杜买成</t>
  </si>
  <si>
    <t>352102196402100475</t>
  </si>
  <si>
    <t>13599116739</t>
  </si>
  <si>
    <t>吕云生</t>
  </si>
  <si>
    <t>350402196201262018</t>
  </si>
  <si>
    <t>金益六里4-1703</t>
  </si>
  <si>
    <t>张明霞</t>
  </si>
  <si>
    <t>350402196311062025</t>
  </si>
  <si>
    <t>13950939587</t>
  </si>
  <si>
    <t>罗蜀蓉</t>
  </si>
  <si>
    <t>350622196407140047</t>
  </si>
  <si>
    <t>金益六里5-302</t>
  </si>
  <si>
    <t>陈鹏飞</t>
  </si>
  <si>
    <t>350622196205220014</t>
  </si>
  <si>
    <t>黄奇梁</t>
  </si>
  <si>
    <t>350322196208093835</t>
  </si>
  <si>
    <t>金益六里5-601</t>
  </si>
  <si>
    <t>郭益河</t>
  </si>
  <si>
    <t>352601195803211535</t>
  </si>
  <si>
    <t>金益六里5-803</t>
  </si>
  <si>
    <t>13806038038</t>
  </si>
  <si>
    <t>董笑恋</t>
  </si>
  <si>
    <t>352601196303054021</t>
  </si>
  <si>
    <t>18205930980</t>
  </si>
  <si>
    <t>黄文吉</t>
  </si>
  <si>
    <t>350500196105065519</t>
  </si>
  <si>
    <t>金益六里5-903</t>
  </si>
  <si>
    <t>13600968669</t>
  </si>
  <si>
    <t>周德成</t>
  </si>
  <si>
    <t>22010319541016121X</t>
  </si>
  <si>
    <t>金益六里5-1002</t>
  </si>
  <si>
    <t>13843180460</t>
  </si>
  <si>
    <t>吴秀清</t>
  </si>
  <si>
    <t>220103195401281228</t>
  </si>
  <si>
    <t>13069139585</t>
  </si>
  <si>
    <t>林梓能</t>
  </si>
  <si>
    <t>350322196405200011</t>
  </si>
  <si>
    <t xml:space="preserve"> 金益六里5-1201</t>
  </si>
  <si>
    <t>陈月珠</t>
  </si>
  <si>
    <t>350203194110053022</t>
  </si>
  <si>
    <t>金益六里5-1303</t>
  </si>
  <si>
    <t>林秀珍</t>
  </si>
  <si>
    <t>350204194003132020</t>
  </si>
  <si>
    <t>金益六里5-1501</t>
  </si>
  <si>
    <t>周东志</t>
  </si>
  <si>
    <t>352102195311240419</t>
  </si>
  <si>
    <t>金益六里6-201</t>
  </si>
  <si>
    <t>124/55</t>
  </si>
  <si>
    <t>张建贞</t>
  </si>
  <si>
    <t>352102195406260420</t>
  </si>
  <si>
    <t>郭绍根</t>
  </si>
  <si>
    <t>352226195807230018</t>
  </si>
  <si>
    <t>金益六里6-601</t>
  </si>
  <si>
    <t>13328788815</t>
  </si>
  <si>
    <t>陈赛华</t>
  </si>
  <si>
    <t>352226195807070026</t>
  </si>
  <si>
    <t>18859333688</t>
  </si>
  <si>
    <t>朱鹏程</t>
  </si>
  <si>
    <t>35260119620515351X</t>
  </si>
  <si>
    <t>金益六里6-1603</t>
  </si>
  <si>
    <t>朱林烟</t>
  </si>
  <si>
    <t>352601196205103520</t>
  </si>
  <si>
    <t>05922643981</t>
  </si>
  <si>
    <t>郑金凤</t>
  </si>
  <si>
    <t>350402195409122028</t>
  </si>
  <si>
    <t>金益六里6-1701</t>
  </si>
  <si>
    <t>程聚洪</t>
  </si>
  <si>
    <t>350402195208062014</t>
  </si>
  <si>
    <t>李梅榕</t>
  </si>
  <si>
    <t>350204195812235024</t>
  </si>
  <si>
    <t>金益六里6-1801</t>
  </si>
  <si>
    <t>乔荣华</t>
  </si>
  <si>
    <t>350204195603205013</t>
  </si>
  <si>
    <t>何逸清</t>
  </si>
  <si>
    <t>35030219630328006X</t>
  </si>
  <si>
    <t>金益六里7-801</t>
  </si>
  <si>
    <t>李秋惠</t>
  </si>
  <si>
    <t>350628196402222527</t>
  </si>
  <si>
    <t>金益六里7-1202</t>
  </si>
  <si>
    <t>13960063446</t>
  </si>
  <si>
    <t>林清灵</t>
  </si>
  <si>
    <t>350628196311202512</t>
  </si>
  <si>
    <t>13960009969</t>
  </si>
  <si>
    <t>吕士光</t>
  </si>
  <si>
    <t>350203195404193017</t>
  </si>
  <si>
    <t>金益六里7-1502</t>
  </si>
  <si>
    <t>05925989207</t>
  </si>
  <si>
    <t>05925633368</t>
  </si>
  <si>
    <t>陈尽生</t>
  </si>
  <si>
    <t>640103195508151528</t>
  </si>
  <si>
    <t>05925192391</t>
  </si>
  <si>
    <t>吕聪成</t>
  </si>
  <si>
    <t>350203195401100014</t>
  </si>
  <si>
    <t>金益六里7-1602</t>
  </si>
  <si>
    <t>13606037797</t>
  </si>
  <si>
    <t>05925667797</t>
  </si>
  <si>
    <t>150/85</t>
  </si>
  <si>
    <t>苏惠娜</t>
  </si>
  <si>
    <t>35020319530531002X</t>
  </si>
  <si>
    <t>洪梅珍</t>
  </si>
  <si>
    <t>350205195507270022</t>
  </si>
  <si>
    <t>金益六里7-1702</t>
  </si>
  <si>
    <t>基本服务对象（低收入低保边缘的重病重残老年人）</t>
  </si>
  <si>
    <t>介助介护老年人</t>
  </si>
  <si>
    <t>低偿老人</t>
  </si>
  <si>
    <t>协管老年人</t>
  </si>
  <si>
    <t>特殊、严重高血压高血糖老年人</t>
  </si>
  <si>
    <t>基本服务对象（不能自理且无人照顾的低保特困老年人）</t>
  </si>
  <si>
    <t>留守老年人（农村）</t>
  </si>
  <si>
    <t>基本服务对象（重病重残的独居老年人）</t>
  </si>
  <si>
    <t>失能老年人（重度及完全失能）</t>
  </si>
  <si>
    <t>本市户籍</t>
  </si>
  <si>
    <t>非本市户籍常住人员</t>
  </si>
  <si>
    <t>70周岁以上的计划生育特殊家庭成员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</si>
</sst>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rgb="FF000000"/>
      <name val="Calibri"/>
      <charset val="134"/>
    </font>
    <font>
      <sz val="11"/>
      <color rgb="FF000000"/>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3">
    <xf numFmtId="0" fontId="0" fillId="0" borderId="0" xfId="0" applyAlignment="1">
      <alignment horizontal="center" vertical="center"/>
    </xf>
    <xf numFmtId="49" fontId="0" fillId="0" borderId="0" xfId="0" applyNumberFormat="1" applyAlignment="1">
      <alignment horizontal="center" vertical="center"/>
    </xf>
    <xf numFmtId="0" fontId="1" fillId="0" borderId="0" xfId="0" applyFont="1" applyAlignment="1">
      <alignment horizontal="center" vertical="center"/>
    </xf>
    <xf numFmtId="49" fontId="0" fillId="0" borderId="0" xfId="0" applyNumberFormat="1" applyAlignment="1" quotePrefix="1">
      <alignment horizontal="center" vertical="center"/>
    </xf>
    <xf numFmtId="0" fontId="0" fillId="0" borderId="0" xfId="0"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1239"/>
  <sheetViews>
    <sheetView tabSelected="1" topLeftCell="AF1" workbookViewId="0">
      <selection activeCell="AK17" sqref="AK17"/>
    </sheetView>
  </sheetViews>
  <sheetFormatPr defaultColWidth="9" defaultRowHeight="15"/>
  <cols>
    <col min="1" max="3" width="18" customWidth="1"/>
    <col min="4" max="5" width="30" style="1" customWidth="1"/>
    <col min="6" max="6" width="18" customWidth="1"/>
    <col min="7" max="28" width="30" customWidth="1"/>
    <col min="29" max="29" width="30" style="1" customWidth="1"/>
    <col min="30" max="42" width="30" customWidth="1"/>
    <col min="43" max="43" width="30" style="1" customWidth="1"/>
    <col min="44" max="45" width="30" customWidth="1"/>
  </cols>
  <sheetData>
    <row r="1" spans="1:43">
      <c r="A1" t="s">
        <v>0</v>
      </c>
      <c r="B1" t="s">
        <v>1</v>
      </c>
      <c r="C1" t="s">
        <v>2</v>
      </c>
      <c r="D1" s="1" t="s">
        <v>3</v>
      </c>
      <c r="E1" s="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s="1" t="s">
        <v>28</v>
      </c>
      <c r="AD1" t="s">
        <v>29</v>
      </c>
      <c r="AE1" t="s">
        <v>30</v>
      </c>
      <c r="AF1" t="s">
        <v>31</v>
      </c>
      <c r="AG1" t="s">
        <v>32</v>
      </c>
      <c r="AH1" t="s">
        <v>33</v>
      </c>
      <c r="AI1" t="s">
        <v>34</v>
      </c>
      <c r="AJ1" t="s">
        <v>35</v>
      </c>
      <c r="AK1" t="s">
        <v>36</v>
      </c>
      <c r="AL1" t="s">
        <v>37</v>
      </c>
      <c r="AM1" t="s">
        <v>38</v>
      </c>
      <c r="AN1" t="s">
        <v>39</v>
      </c>
      <c r="AO1" t="s">
        <v>40</v>
      </c>
      <c r="AP1" t="s">
        <v>41</v>
      </c>
      <c r="AQ1" s="1" t="s">
        <v>42</v>
      </c>
    </row>
    <row r="2" spans="1:41">
      <c r="A2" t="s">
        <v>43</v>
      </c>
      <c r="B2" t="s">
        <v>44</v>
      </c>
      <c r="C2" t="s">
        <v>45</v>
      </c>
      <c r="D2" s="1" t="s">
        <v>46</v>
      </c>
      <c r="E2" s="3" t="s">
        <v>47</v>
      </c>
      <c r="G2" t="s">
        <v>48</v>
      </c>
      <c r="H2" s="2"/>
      <c r="I2" t="s">
        <v>49</v>
      </c>
      <c r="J2" t="s">
        <v>49</v>
      </c>
      <c r="K2" t="s">
        <v>50</v>
      </c>
      <c r="L2" t="s">
        <v>51</v>
      </c>
      <c r="M2" t="s">
        <v>52</v>
      </c>
      <c r="N2">
        <v>13959266799</v>
      </c>
      <c r="P2" s="2" t="s">
        <v>53</v>
      </c>
      <c r="Q2" s="2" t="s">
        <v>54</v>
      </c>
      <c r="R2" s="2" t="s">
        <v>54</v>
      </c>
      <c r="S2" s="2" t="s">
        <v>54</v>
      </c>
      <c r="T2" t="s">
        <v>55</v>
      </c>
      <c r="U2">
        <v>2</v>
      </c>
      <c r="AB2" t="s">
        <v>56</v>
      </c>
      <c r="AC2" s="1" t="s">
        <v>57</v>
      </c>
      <c r="AD2">
        <v>6.1</v>
      </c>
      <c r="AE2" t="s">
        <v>53</v>
      </c>
      <c r="AF2" t="s">
        <v>54</v>
      </c>
      <c r="AG2" t="s">
        <v>58</v>
      </c>
      <c r="AH2" t="s">
        <v>59</v>
      </c>
      <c r="AI2" t="s">
        <v>54</v>
      </c>
      <c r="AJ2" t="s">
        <v>59</v>
      </c>
      <c r="AO2" t="s">
        <v>60</v>
      </c>
    </row>
    <row r="3" spans="1:41">
      <c r="A3" t="s">
        <v>61</v>
      </c>
      <c r="B3" t="s">
        <v>62</v>
      </c>
      <c r="C3" t="s">
        <v>45</v>
      </c>
      <c r="D3" s="1" t="s">
        <v>46</v>
      </c>
      <c r="E3" s="3" t="s">
        <v>63</v>
      </c>
      <c r="G3" t="s">
        <v>48</v>
      </c>
      <c r="I3" t="s">
        <v>49</v>
      </c>
      <c r="J3" t="s">
        <v>49</v>
      </c>
      <c r="K3" t="s">
        <v>64</v>
      </c>
      <c r="L3" t="s">
        <v>51</v>
      </c>
      <c r="M3" t="s">
        <v>52</v>
      </c>
      <c r="N3">
        <v>15959225762</v>
      </c>
      <c r="P3" s="2" t="s">
        <v>53</v>
      </c>
      <c r="Q3" s="2" t="s">
        <v>54</v>
      </c>
      <c r="R3" s="2" t="s">
        <v>54</v>
      </c>
      <c r="S3" s="2" t="s">
        <v>54</v>
      </c>
      <c r="T3" t="s">
        <v>65</v>
      </c>
      <c r="U3">
        <v>2</v>
      </c>
      <c r="AB3" t="s">
        <v>56</v>
      </c>
      <c r="AC3" s="1" t="s">
        <v>66</v>
      </c>
      <c r="AD3">
        <v>8.5</v>
      </c>
      <c r="AE3" t="s">
        <v>53</v>
      </c>
      <c r="AF3" t="s">
        <v>54</v>
      </c>
      <c r="AG3" t="s">
        <v>58</v>
      </c>
      <c r="AH3" t="s">
        <v>59</v>
      </c>
      <c r="AI3" t="s">
        <v>54</v>
      </c>
      <c r="AJ3" t="s">
        <v>67</v>
      </c>
      <c r="AO3" t="s">
        <v>68</v>
      </c>
    </row>
    <row r="4" spans="1:41">
      <c r="A4" t="s">
        <v>69</v>
      </c>
      <c r="B4" t="s">
        <v>62</v>
      </c>
      <c r="C4" t="s">
        <v>45</v>
      </c>
      <c r="D4" s="1" t="s">
        <v>46</v>
      </c>
      <c r="E4" s="1" t="s">
        <v>70</v>
      </c>
      <c r="G4" t="s">
        <v>71</v>
      </c>
      <c r="I4" t="s">
        <v>72</v>
      </c>
      <c r="J4" t="s">
        <v>72</v>
      </c>
      <c r="K4" t="s">
        <v>64</v>
      </c>
      <c r="L4" t="s">
        <v>51</v>
      </c>
      <c r="M4" t="s">
        <v>52</v>
      </c>
      <c r="N4">
        <v>13606057776</v>
      </c>
      <c r="P4" s="2" t="s">
        <v>53</v>
      </c>
      <c r="Q4" s="2" t="s">
        <v>54</v>
      </c>
      <c r="R4" s="2" t="s">
        <v>54</v>
      </c>
      <c r="S4" s="2" t="s">
        <v>54</v>
      </c>
      <c r="T4" t="s">
        <v>73</v>
      </c>
      <c r="U4">
        <v>4</v>
      </c>
      <c r="V4" t="s">
        <v>74</v>
      </c>
      <c r="W4">
        <v>13606057776</v>
      </c>
      <c r="AB4" s="2" t="s">
        <v>75</v>
      </c>
      <c r="AC4" s="1" t="s">
        <v>76</v>
      </c>
      <c r="AD4">
        <v>6.5</v>
      </c>
      <c r="AE4" t="s">
        <v>53</v>
      </c>
      <c r="AF4" t="s">
        <v>54</v>
      </c>
      <c r="AG4" t="s">
        <v>58</v>
      </c>
      <c r="AH4" t="s">
        <v>59</v>
      </c>
      <c r="AI4" t="s">
        <v>54</v>
      </c>
      <c r="AJ4" t="s">
        <v>59</v>
      </c>
      <c r="AO4" t="s">
        <v>68</v>
      </c>
    </row>
    <row r="5" spans="1:41">
      <c r="A5" t="s">
        <v>77</v>
      </c>
      <c r="B5" t="s">
        <v>44</v>
      </c>
      <c r="C5" t="s">
        <v>45</v>
      </c>
      <c r="D5" s="1" t="s">
        <v>46</v>
      </c>
      <c r="E5" s="3" t="s">
        <v>78</v>
      </c>
      <c r="G5" t="s">
        <v>48</v>
      </c>
      <c r="I5" t="s">
        <v>79</v>
      </c>
      <c r="J5" t="s">
        <v>79</v>
      </c>
      <c r="K5" t="s">
        <v>64</v>
      </c>
      <c r="L5" t="s">
        <v>51</v>
      </c>
      <c r="M5" t="s">
        <v>52</v>
      </c>
      <c r="N5">
        <v>13600901511</v>
      </c>
      <c r="P5" s="2" t="s">
        <v>53</v>
      </c>
      <c r="Q5" s="2" t="s">
        <v>54</v>
      </c>
      <c r="R5" s="2" t="s">
        <v>54</v>
      </c>
      <c r="S5" s="2" t="s">
        <v>54</v>
      </c>
      <c r="T5" t="s">
        <v>80</v>
      </c>
      <c r="U5">
        <v>2</v>
      </c>
      <c r="V5" t="s">
        <v>74</v>
      </c>
      <c r="W5">
        <v>13600901511</v>
      </c>
      <c r="AB5" t="s">
        <v>56</v>
      </c>
      <c r="AC5" s="1" t="s">
        <v>81</v>
      </c>
      <c r="AD5">
        <v>6.6</v>
      </c>
      <c r="AE5" t="s">
        <v>53</v>
      </c>
      <c r="AF5" t="s">
        <v>54</v>
      </c>
      <c r="AG5" t="s">
        <v>58</v>
      </c>
      <c r="AH5" t="s">
        <v>59</v>
      </c>
      <c r="AI5" t="s">
        <v>54</v>
      </c>
      <c r="AJ5" t="s">
        <v>59</v>
      </c>
      <c r="AO5" t="s">
        <v>68</v>
      </c>
    </row>
    <row r="6" spans="1:41">
      <c r="A6" t="s">
        <v>82</v>
      </c>
      <c r="B6" t="s">
        <v>62</v>
      </c>
      <c r="C6" t="s">
        <v>45</v>
      </c>
      <c r="D6" s="1" t="s">
        <v>46</v>
      </c>
      <c r="E6" s="1" t="s">
        <v>83</v>
      </c>
      <c r="G6" t="s">
        <v>48</v>
      </c>
      <c r="I6" t="s">
        <v>79</v>
      </c>
      <c r="J6" t="s">
        <v>79</v>
      </c>
      <c r="K6" t="s">
        <v>64</v>
      </c>
      <c r="L6" t="s">
        <v>51</v>
      </c>
      <c r="M6" t="s">
        <v>52</v>
      </c>
      <c r="N6">
        <v>18950064437</v>
      </c>
      <c r="P6" s="2" t="s">
        <v>53</v>
      </c>
      <c r="Q6" s="2" t="s">
        <v>54</v>
      </c>
      <c r="R6" s="2" t="s">
        <v>54</v>
      </c>
      <c r="S6" s="2" t="s">
        <v>54</v>
      </c>
      <c r="T6" t="s">
        <v>80</v>
      </c>
      <c r="U6">
        <v>2</v>
      </c>
      <c r="AB6" t="s">
        <v>56</v>
      </c>
      <c r="AC6" s="1" t="s">
        <v>84</v>
      </c>
      <c r="AD6">
        <v>6.7</v>
      </c>
      <c r="AE6" t="s">
        <v>53</v>
      </c>
      <c r="AF6" t="s">
        <v>54</v>
      </c>
      <c r="AG6" t="s">
        <v>58</v>
      </c>
      <c r="AH6" t="s">
        <v>59</v>
      </c>
      <c r="AI6" t="s">
        <v>54</v>
      </c>
      <c r="AJ6" t="s">
        <v>59</v>
      </c>
      <c r="AO6" t="s">
        <v>68</v>
      </c>
    </row>
    <row r="7" spans="1:41">
      <c r="A7" t="s">
        <v>85</v>
      </c>
      <c r="B7" t="s">
        <v>44</v>
      </c>
      <c r="C7" t="s">
        <v>45</v>
      </c>
      <c r="D7" s="1" t="s">
        <v>46</v>
      </c>
      <c r="E7" s="3" t="s">
        <v>86</v>
      </c>
      <c r="G7" t="s">
        <v>48</v>
      </c>
      <c r="I7" t="s">
        <v>87</v>
      </c>
      <c r="J7" t="s">
        <v>87</v>
      </c>
      <c r="K7" t="s">
        <v>64</v>
      </c>
      <c r="L7" t="s">
        <v>51</v>
      </c>
      <c r="M7" t="s">
        <v>52</v>
      </c>
      <c r="N7">
        <v>13606049142</v>
      </c>
      <c r="P7" s="2" t="s">
        <v>53</v>
      </c>
      <c r="Q7" s="2" t="s">
        <v>54</v>
      </c>
      <c r="R7" s="2" t="s">
        <v>54</v>
      </c>
      <c r="S7" s="2" t="s">
        <v>54</v>
      </c>
      <c r="T7" t="s">
        <v>80</v>
      </c>
      <c r="U7">
        <v>2</v>
      </c>
      <c r="AB7" t="s">
        <v>56</v>
      </c>
      <c r="AC7" s="1" t="s">
        <v>88</v>
      </c>
      <c r="AD7">
        <v>5.9</v>
      </c>
      <c r="AE7" t="s">
        <v>53</v>
      </c>
      <c r="AF7" t="s">
        <v>54</v>
      </c>
      <c r="AG7" t="s">
        <v>58</v>
      </c>
      <c r="AH7" t="s">
        <v>59</v>
      </c>
      <c r="AI7" t="s">
        <v>54</v>
      </c>
      <c r="AJ7" t="s">
        <v>59</v>
      </c>
      <c r="AO7" t="s">
        <v>68</v>
      </c>
    </row>
    <row r="8" spans="1:41">
      <c r="A8" t="s">
        <v>89</v>
      </c>
      <c r="B8" t="s">
        <v>62</v>
      </c>
      <c r="C8" t="s">
        <v>45</v>
      </c>
      <c r="D8" s="1" t="s">
        <v>46</v>
      </c>
      <c r="E8" s="3" t="s">
        <v>90</v>
      </c>
      <c r="G8" t="s">
        <v>48</v>
      </c>
      <c r="I8" t="s">
        <v>87</v>
      </c>
      <c r="J8" t="s">
        <v>87</v>
      </c>
      <c r="K8" t="s">
        <v>64</v>
      </c>
      <c r="L8" t="s">
        <v>51</v>
      </c>
      <c r="M8" t="s">
        <v>52</v>
      </c>
      <c r="N8">
        <v>13666092061</v>
      </c>
      <c r="P8" s="2" t="s">
        <v>53</v>
      </c>
      <c r="Q8" s="2" t="s">
        <v>54</v>
      </c>
      <c r="R8" s="2" t="s">
        <v>54</v>
      </c>
      <c r="S8" s="2" t="s">
        <v>54</v>
      </c>
      <c r="T8" t="s">
        <v>65</v>
      </c>
      <c r="U8">
        <v>2</v>
      </c>
      <c r="AB8" t="s">
        <v>56</v>
      </c>
      <c r="AC8" s="1" t="s">
        <v>91</v>
      </c>
      <c r="AD8">
        <v>5.8</v>
      </c>
      <c r="AE8" t="s">
        <v>53</v>
      </c>
      <c r="AF8" t="s">
        <v>54</v>
      </c>
      <c r="AG8" t="s">
        <v>58</v>
      </c>
      <c r="AH8" t="s">
        <v>59</v>
      </c>
      <c r="AI8" t="s">
        <v>54</v>
      </c>
      <c r="AJ8" t="s">
        <v>67</v>
      </c>
      <c r="AO8" t="s">
        <v>68</v>
      </c>
    </row>
    <row r="9" spans="1:41">
      <c r="A9" t="s">
        <v>92</v>
      </c>
      <c r="B9" t="s">
        <v>62</v>
      </c>
      <c r="C9" t="s">
        <v>45</v>
      </c>
      <c r="D9" s="1" t="s">
        <v>46</v>
      </c>
      <c r="E9" s="3" t="s">
        <v>93</v>
      </c>
      <c r="G9" t="s">
        <v>48</v>
      </c>
      <c r="I9" t="s">
        <v>94</v>
      </c>
      <c r="J9" t="s">
        <v>94</v>
      </c>
      <c r="K9" t="s">
        <v>50</v>
      </c>
      <c r="L9" t="s">
        <v>51</v>
      </c>
      <c r="M9" t="s">
        <v>52</v>
      </c>
      <c r="N9">
        <v>13950113555</v>
      </c>
      <c r="P9" s="2" t="s">
        <v>53</v>
      </c>
      <c r="Q9" s="2" t="s">
        <v>54</v>
      </c>
      <c r="R9" s="2" t="s">
        <v>54</v>
      </c>
      <c r="S9" s="2" t="s">
        <v>54</v>
      </c>
      <c r="T9" t="s">
        <v>80</v>
      </c>
      <c r="U9">
        <v>2</v>
      </c>
      <c r="V9" t="s">
        <v>74</v>
      </c>
      <c r="W9">
        <v>13950091329</v>
      </c>
      <c r="AB9" t="s">
        <v>56</v>
      </c>
      <c r="AC9" s="1" t="s">
        <v>95</v>
      </c>
      <c r="AD9">
        <v>6.4</v>
      </c>
      <c r="AE9" t="s">
        <v>53</v>
      </c>
      <c r="AF9" t="s">
        <v>54</v>
      </c>
      <c r="AG9" t="s">
        <v>58</v>
      </c>
      <c r="AH9" t="s">
        <v>59</v>
      </c>
      <c r="AI9" t="s">
        <v>54</v>
      </c>
      <c r="AJ9" t="s">
        <v>59</v>
      </c>
      <c r="AO9" t="s">
        <v>68</v>
      </c>
    </row>
    <row r="10" spans="1:41">
      <c r="A10" t="s">
        <v>96</v>
      </c>
      <c r="B10" t="s">
        <v>62</v>
      </c>
      <c r="C10" t="s">
        <v>45</v>
      </c>
      <c r="D10" s="1" t="s">
        <v>46</v>
      </c>
      <c r="E10" s="3" t="s">
        <v>97</v>
      </c>
      <c r="G10" t="s">
        <v>48</v>
      </c>
      <c r="I10" t="s">
        <v>94</v>
      </c>
      <c r="J10" t="s">
        <v>94</v>
      </c>
      <c r="K10" t="s">
        <v>64</v>
      </c>
      <c r="L10" t="s">
        <v>51</v>
      </c>
      <c r="M10" t="s">
        <v>52</v>
      </c>
      <c r="N10">
        <v>18030196083</v>
      </c>
      <c r="P10" s="2" t="s">
        <v>53</v>
      </c>
      <c r="Q10" s="2" t="s">
        <v>54</v>
      </c>
      <c r="R10" s="2" t="s">
        <v>54</v>
      </c>
      <c r="S10" s="2" t="s">
        <v>54</v>
      </c>
      <c r="T10" t="s">
        <v>80</v>
      </c>
      <c r="U10">
        <v>2</v>
      </c>
      <c r="V10" t="s">
        <v>74</v>
      </c>
      <c r="W10">
        <v>13950091329</v>
      </c>
      <c r="AB10" t="s">
        <v>56</v>
      </c>
      <c r="AC10" s="1" t="s">
        <v>57</v>
      </c>
      <c r="AD10">
        <v>6.7</v>
      </c>
      <c r="AE10" t="s">
        <v>53</v>
      </c>
      <c r="AF10" t="s">
        <v>54</v>
      </c>
      <c r="AG10" t="s">
        <v>58</v>
      </c>
      <c r="AH10" t="s">
        <v>59</v>
      </c>
      <c r="AI10" t="s">
        <v>54</v>
      </c>
      <c r="AJ10" t="s">
        <v>59</v>
      </c>
      <c r="AO10" t="s">
        <v>68</v>
      </c>
    </row>
    <row r="11" spans="1:41">
      <c r="A11" t="s">
        <v>98</v>
      </c>
      <c r="B11" t="s">
        <v>44</v>
      </c>
      <c r="C11" t="s">
        <v>45</v>
      </c>
      <c r="D11" s="1" t="s">
        <v>46</v>
      </c>
      <c r="E11" s="3" t="s">
        <v>99</v>
      </c>
      <c r="G11" t="s">
        <v>100</v>
      </c>
      <c r="I11" t="s">
        <v>101</v>
      </c>
      <c r="J11" t="s">
        <v>101</v>
      </c>
      <c r="K11" t="s">
        <v>64</v>
      </c>
      <c r="L11" t="s">
        <v>51</v>
      </c>
      <c r="M11" t="s">
        <v>52</v>
      </c>
      <c r="N11">
        <v>13860185779</v>
      </c>
      <c r="P11" s="2" t="s">
        <v>53</v>
      </c>
      <c r="Q11" s="2" t="s">
        <v>54</v>
      </c>
      <c r="R11" s="2" t="s">
        <v>54</v>
      </c>
      <c r="S11" s="2" t="s">
        <v>54</v>
      </c>
      <c r="T11" t="s">
        <v>102</v>
      </c>
      <c r="U11">
        <v>3</v>
      </c>
      <c r="V11" t="s">
        <v>103</v>
      </c>
      <c r="W11" t="s">
        <v>104</v>
      </c>
      <c r="AB11" s="2" t="s">
        <v>105</v>
      </c>
      <c r="AC11" s="1" t="s">
        <v>76</v>
      </c>
      <c r="AD11">
        <v>6.2</v>
      </c>
      <c r="AE11" t="s">
        <v>53</v>
      </c>
      <c r="AF11" t="s">
        <v>54</v>
      </c>
      <c r="AG11" t="s">
        <v>58</v>
      </c>
      <c r="AH11" t="s">
        <v>59</v>
      </c>
      <c r="AI11" t="s">
        <v>54</v>
      </c>
      <c r="AJ11" t="s">
        <v>59</v>
      </c>
      <c r="AO11" t="s">
        <v>68</v>
      </c>
    </row>
    <row r="12" spans="1:41">
      <c r="A12" t="s">
        <v>106</v>
      </c>
      <c r="B12" t="s">
        <v>44</v>
      </c>
      <c r="C12" t="s">
        <v>45</v>
      </c>
      <c r="D12" s="1" t="s">
        <v>46</v>
      </c>
      <c r="E12" s="3" t="s">
        <v>107</v>
      </c>
      <c r="G12" t="s">
        <v>48</v>
      </c>
      <c r="I12" t="s">
        <v>108</v>
      </c>
      <c r="J12" t="s">
        <v>108</v>
      </c>
      <c r="K12" t="s">
        <v>64</v>
      </c>
      <c r="L12" t="s">
        <v>51</v>
      </c>
      <c r="M12" t="s">
        <v>52</v>
      </c>
      <c r="N12">
        <v>15960266252</v>
      </c>
      <c r="P12" s="2" t="s">
        <v>53</v>
      </c>
      <c r="Q12" s="2" t="s">
        <v>54</v>
      </c>
      <c r="R12" s="2" t="s">
        <v>54</v>
      </c>
      <c r="S12" s="2" t="s">
        <v>54</v>
      </c>
      <c r="T12" t="s">
        <v>102</v>
      </c>
      <c r="U12">
        <v>2</v>
      </c>
      <c r="V12" t="s">
        <v>109</v>
      </c>
      <c r="W12">
        <v>13666033901</v>
      </c>
      <c r="AB12" s="2" t="s">
        <v>105</v>
      </c>
      <c r="AC12" s="1" t="s">
        <v>81</v>
      </c>
      <c r="AD12">
        <v>5.9</v>
      </c>
      <c r="AE12" t="s">
        <v>53</v>
      </c>
      <c r="AF12" t="s">
        <v>54</v>
      </c>
      <c r="AG12" t="s">
        <v>58</v>
      </c>
      <c r="AH12" t="s">
        <v>59</v>
      </c>
      <c r="AI12" t="s">
        <v>54</v>
      </c>
      <c r="AJ12" t="s">
        <v>59</v>
      </c>
      <c r="AO12" t="s">
        <v>68</v>
      </c>
    </row>
    <row r="13" spans="1:41">
      <c r="A13" t="s">
        <v>110</v>
      </c>
      <c r="B13" t="s">
        <v>62</v>
      </c>
      <c r="C13" t="s">
        <v>45</v>
      </c>
      <c r="D13" s="1" t="s">
        <v>46</v>
      </c>
      <c r="E13" s="3" t="s">
        <v>111</v>
      </c>
      <c r="G13" t="s">
        <v>48</v>
      </c>
      <c r="I13" t="s">
        <v>108</v>
      </c>
      <c r="J13" t="s">
        <v>108</v>
      </c>
      <c r="K13" t="s">
        <v>64</v>
      </c>
      <c r="L13" t="s">
        <v>51</v>
      </c>
      <c r="M13" t="s">
        <v>52</v>
      </c>
      <c r="N13">
        <v>18950161703</v>
      </c>
      <c r="P13" s="2" t="s">
        <v>53</v>
      </c>
      <c r="Q13" s="2" t="s">
        <v>54</v>
      </c>
      <c r="R13" s="2" t="s">
        <v>54</v>
      </c>
      <c r="S13" s="2" t="s">
        <v>54</v>
      </c>
      <c r="T13" t="s">
        <v>65</v>
      </c>
      <c r="U13">
        <v>2</v>
      </c>
      <c r="AB13" s="2" t="s">
        <v>105</v>
      </c>
      <c r="AC13" s="1" t="s">
        <v>112</v>
      </c>
      <c r="AD13">
        <v>6.8</v>
      </c>
      <c r="AE13" t="s">
        <v>53</v>
      </c>
      <c r="AF13" t="s">
        <v>54</v>
      </c>
      <c r="AG13" t="s">
        <v>58</v>
      </c>
      <c r="AH13" t="s">
        <v>59</v>
      </c>
      <c r="AI13" t="s">
        <v>54</v>
      </c>
      <c r="AJ13" t="s">
        <v>67</v>
      </c>
      <c r="AO13" t="s">
        <v>68</v>
      </c>
    </row>
    <row r="14" spans="1:41">
      <c r="A14" t="s">
        <v>113</v>
      </c>
      <c r="B14" t="s">
        <v>44</v>
      </c>
      <c r="C14" t="s">
        <v>45</v>
      </c>
      <c r="D14" s="1" t="s">
        <v>46</v>
      </c>
      <c r="E14" s="3" t="s">
        <v>114</v>
      </c>
      <c r="G14" t="s">
        <v>48</v>
      </c>
      <c r="I14" t="s">
        <v>115</v>
      </c>
      <c r="J14" t="s">
        <v>115</v>
      </c>
      <c r="K14" t="s">
        <v>50</v>
      </c>
      <c r="L14" t="s">
        <v>51</v>
      </c>
      <c r="M14" t="s">
        <v>52</v>
      </c>
      <c r="N14">
        <v>13606909902</v>
      </c>
      <c r="P14" s="2" t="s">
        <v>53</v>
      </c>
      <c r="Q14" s="2" t="s">
        <v>54</v>
      </c>
      <c r="R14" s="2" t="s">
        <v>54</v>
      </c>
      <c r="S14" s="2" t="s">
        <v>54</v>
      </c>
      <c r="T14" t="s">
        <v>65</v>
      </c>
      <c r="U14">
        <v>2</v>
      </c>
      <c r="AB14" t="s">
        <v>56</v>
      </c>
      <c r="AC14" s="1" t="s">
        <v>116</v>
      </c>
      <c r="AD14">
        <v>6.1</v>
      </c>
      <c r="AE14" t="s">
        <v>53</v>
      </c>
      <c r="AF14" t="s">
        <v>54</v>
      </c>
      <c r="AG14" t="s">
        <v>58</v>
      </c>
      <c r="AH14" t="s">
        <v>59</v>
      </c>
      <c r="AI14" t="s">
        <v>54</v>
      </c>
      <c r="AJ14" t="s">
        <v>67</v>
      </c>
      <c r="AO14" t="s">
        <v>60</v>
      </c>
    </row>
    <row r="15" spans="1:41">
      <c r="A15" t="s">
        <v>117</v>
      </c>
      <c r="B15" t="s">
        <v>62</v>
      </c>
      <c r="C15" t="s">
        <v>45</v>
      </c>
      <c r="D15" s="1" t="s">
        <v>46</v>
      </c>
      <c r="E15" s="1" t="s">
        <v>118</v>
      </c>
      <c r="G15" t="s">
        <v>48</v>
      </c>
      <c r="I15" t="s">
        <v>115</v>
      </c>
      <c r="J15" t="s">
        <v>115</v>
      </c>
      <c r="K15" t="s">
        <v>50</v>
      </c>
      <c r="L15" t="s">
        <v>51</v>
      </c>
      <c r="M15" t="s">
        <v>52</v>
      </c>
      <c r="N15">
        <v>13606909902</v>
      </c>
      <c r="P15" s="2" t="s">
        <v>53</v>
      </c>
      <c r="Q15" s="2" t="s">
        <v>54</v>
      </c>
      <c r="R15" s="2" t="s">
        <v>54</v>
      </c>
      <c r="S15" s="2" t="s">
        <v>54</v>
      </c>
      <c r="T15" t="s">
        <v>65</v>
      </c>
      <c r="U15">
        <v>2</v>
      </c>
      <c r="AB15" t="s">
        <v>56</v>
      </c>
      <c r="AC15" s="1" t="s">
        <v>119</v>
      </c>
      <c r="AD15">
        <v>6.5</v>
      </c>
      <c r="AE15" t="s">
        <v>53</v>
      </c>
      <c r="AF15" t="s">
        <v>54</v>
      </c>
      <c r="AG15" t="s">
        <v>58</v>
      </c>
      <c r="AH15" t="s">
        <v>59</v>
      </c>
      <c r="AI15" t="s">
        <v>54</v>
      </c>
      <c r="AJ15" t="s">
        <v>67</v>
      </c>
      <c r="AO15" t="s">
        <v>60</v>
      </c>
    </row>
    <row r="16" spans="1:38">
      <c r="A16" t="s">
        <v>120</v>
      </c>
      <c r="B16" t="s">
        <v>44</v>
      </c>
      <c r="C16" t="s">
        <v>45</v>
      </c>
      <c r="D16" s="1" t="s">
        <v>46</v>
      </c>
      <c r="E16" s="1" t="s">
        <v>121</v>
      </c>
      <c r="G16" t="s">
        <v>48</v>
      </c>
      <c r="I16" t="s">
        <v>122</v>
      </c>
      <c r="J16" t="s">
        <v>122</v>
      </c>
      <c r="K16" t="s">
        <v>123</v>
      </c>
      <c r="L16" t="s">
        <v>51</v>
      </c>
      <c r="M16" t="s">
        <v>52</v>
      </c>
      <c r="N16" t="s">
        <v>124</v>
      </c>
      <c r="P16" s="2" t="s">
        <v>53</v>
      </c>
      <c r="Q16" s="2" t="s">
        <v>54</v>
      </c>
      <c r="R16" s="2" t="s">
        <v>54</v>
      </c>
      <c r="S16" s="2" t="s">
        <v>54</v>
      </c>
      <c r="T16" t="s">
        <v>80</v>
      </c>
      <c r="U16">
        <v>2</v>
      </c>
      <c r="V16" t="s">
        <v>125</v>
      </c>
      <c r="AB16" t="s">
        <v>56</v>
      </c>
      <c r="AC16" s="1" t="s">
        <v>84</v>
      </c>
      <c r="AD16">
        <v>6.6</v>
      </c>
      <c r="AE16" t="s">
        <v>53</v>
      </c>
      <c r="AF16" t="s">
        <v>54</v>
      </c>
      <c r="AG16" t="s">
        <v>58</v>
      </c>
      <c r="AH16" t="s">
        <v>59</v>
      </c>
      <c r="AI16" t="s">
        <v>54</v>
      </c>
      <c r="AJ16" t="s">
        <v>59</v>
      </c>
      <c r="AL16" t="s">
        <v>126</v>
      </c>
    </row>
    <row r="17" spans="1:41">
      <c r="A17" t="s">
        <v>127</v>
      </c>
      <c r="B17" t="s">
        <v>62</v>
      </c>
      <c r="C17" t="s">
        <v>45</v>
      </c>
      <c r="D17" s="1" t="s">
        <v>46</v>
      </c>
      <c r="E17" s="1" t="s">
        <v>128</v>
      </c>
      <c r="G17" t="s">
        <v>48</v>
      </c>
      <c r="I17" t="s">
        <v>122</v>
      </c>
      <c r="J17" t="s">
        <v>122</v>
      </c>
      <c r="K17" t="s">
        <v>50</v>
      </c>
      <c r="L17" t="s">
        <v>51</v>
      </c>
      <c r="M17" t="s">
        <v>52</v>
      </c>
      <c r="N17" t="s">
        <v>129</v>
      </c>
      <c r="P17" s="2" t="s">
        <v>53</v>
      </c>
      <c r="Q17" s="2" t="s">
        <v>54</v>
      </c>
      <c r="R17" s="2" t="s">
        <v>54</v>
      </c>
      <c r="S17" s="2" t="s">
        <v>54</v>
      </c>
      <c r="T17" t="s">
        <v>80</v>
      </c>
      <c r="U17">
        <v>2</v>
      </c>
      <c r="V17" t="s">
        <v>125</v>
      </c>
      <c r="AB17" t="s">
        <v>56</v>
      </c>
      <c r="AC17" s="1" t="s">
        <v>88</v>
      </c>
      <c r="AD17">
        <v>6.7</v>
      </c>
      <c r="AE17" t="s">
        <v>53</v>
      </c>
      <c r="AF17" t="s">
        <v>54</v>
      </c>
      <c r="AG17" t="s">
        <v>58</v>
      </c>
      <c r="AH17" t="s">
        <v>59</v>
      </c>
      <c r="AI17" t="s">
        <v>54</v>
      </c>
      <c r="AJ17" t="s">
        <v>59</v>
      </c>
      <c r="AO17" t="s">
        <v>60</v>
      </c>
    </row>
    <row r="18" spans="1:41">
      <c r="A18" t="s">
        <v>130</v>
      </c>
      <c r="B18" t="s">
        <v>62</v>
      </c>
      <c r="C18" t="s">
        <v>45</v>
      </c>
      <c r="D18" s="1" t="s">
        <v>46</v>
      </c>
      <c r="E18" s="1" t="s">
        <v>131</v>
      </c>
      <c r="G18" t="s">
        <v>71</v>
      </c>
      <c r="I18" t="s">
        <v>132</v>
      </c>
      <c r="J18" t="s">
        <v>132</v>
      </c>
      <c r="K18" t="s">
        <v>50</v>
      </c>
      <c r="L18" t="s">
        <v>51</v>
      </c>
      <c r="M18" t="s">
        <v>52</v>
      </c>
      <c r="N18">
        <v>15280237732</v>
      </c>
      <c r="P18" s="2" t="s">
        <v>53</v>
      </c>
      <c r="Q18" s="2" t="s">
        <v>54</v>
      </c>
      <c r="R18" s="2" t="s">
        <v>54</v>
      </c>
      <c r="S18" s="2" t="s">
        <v>54</v>
      </c>
      <c r="T18" t="s">
        <v>73</v>
      </c>
      <c r="U18">
        <v>4</v>
      </c>
      <c r="V18" t="s">
        <v>133</v>
      </c>
      <c r="W18">
        <v>13860183996</v>
      </c>
      <c r="AB18" s="2" t="s">
        <v>105</v>
      </c>
      <c r="AC18" s="1" t="s">
        <v>91</v>
      </c>
      <c r="AD18">
        <v>5.9</v>
      </c>
      <c r="AE18" t="s">
        <v>53</v>
      </c>
      <c r="AF18" t="s">
        <v>54</v>
      </c>
      <c r="AG18" t="s">
        <v>58</v>
      </c>
      <c r="AH18" t="s">
        <v>59</v>
      </c>
      <c r="AI18" t="s">
        <v>54</v>
      </c>
      <c r="AJ18" t="s">
        <v>59</v>
      </c>
      <c r="AO18" t="s">
        <v>60</v>
      </c>
    </row>
    <row r="19" spans="1:41">
      <c r="A19" t="s">
        <v>134</v>
      </c>
      <c r="B19" t="s">
        <v>44</v>
      </c>
      <c r="C19" t="s">
        <v>45</v>
      </c>
      <c r="D19" s="1" t="s">
        <v>46</v>
      </c>
      <c r="E19" s="3" t="s">
        <v>135</v>
      </c>
      <c r="G19" t="s">
        <v>48</v>
      </c>
      <c r="I19" t="s">
        <v>136</v>
      </c>
      <c r="J19" t="s">
        <v>136</v>
      </c>
      <c r="K19" t="s">
        <v>50</v>
      </c>
      <c r="L19" t="s">
        <v>51</v>
      </c>
      <c r="M19" t="s">
        <v>52</v>
      </c>
      <c r="N19">
        <v>13696996840</v>
      </c>
      <c r="P19" s="2" t="s">
        <v>53</v>
      </c>
      <c r="Q19" s="2" t="s">
        <v>54</v>
      </c>
      <c r="R19" s="2" t="s">
        <v>54</v>
      </c>
      <c r="S19" s="2" t="s">
        <v>54</v>
      </c>
      <c r="T19" t="s">
        <v>80</v>
      </c>
      <c r="U19">
        <v>3</v>
      </c>
      <c r="V19" t="s">
        <v>137</v>
      </c>
      <c r="W19" s="4" t="s">
        <v>138</v>
      </c>
      <c r="AB19" t="s">
        <v>56</v>
      </c>
      <c r="AC19" s="1" t="s">
        <v>95</v>
      </c>
      <c r="AD19">
        <v>5.8</v>
      </c>
      <c r="AE19" t="s">
        <v>53</v>
      </c>
      <c r="AF19" t="s">
        <v>54</v>
      </c>
      <c r="AG19" t="s">
        <v>58</v>
      </c>
      <c r="AH19" t="s">
        <v>59</v>
      </c>
      <c r="AI19" t="s">
        <v>54</v>
      </c>
      <c r="AJ19" t="s">
        <v>59</v>
      </c>
      <c r="AO19" t="s">
        <v>68</v>
      </c>
    </row>
    <row r="20" spans="1:41">
      <c r="A20" t="s">
        <v>139</v>
      </c>
      <c r="B20" t="s">
        <v>62</v>
      </c>
      <c r="C20" t="s">
        <v>45</v>
      </c>
      <c r="D20" s="1" t="s">
        <v>46</v>
      </c>
      <c r="E20" s="3" t="s">
        <v>140</v>
      </c>
      <c r="G20" t="s">
        <v>48</v>
      </c>
      <c r="I20" t="s">
        <v>136</v>
      </c>
      <c r="J20" t="s">
        <v>136</v>
      </c>
      <c r="K20" t="s">
        <v>50</v>
      </c>
      <c r="L20" t="s">
        <v>51</v>
      </c>
      <c r="M20" t="s">
        <v>52</v>
      </c>
      <c r="N20">
        <v>18059877573</v>
      </c>
      <c r="P20" s="2" t="s">
        <v>53</v>
      </c>
      <c r="Q20" s="2" t="s">
        <v>54</v>
      </c>
      <c r="R20" s="2" t="s">
        <v>54</v>
      </c>
      <c r="S20" s="2" t="s">
        <v>54</v>
      </c>
      <c r="T20" t="s">
        <v>80</v>
      </c>
      <c r="U20">
        <v>3</v>
      </c>
      <c r="AB20" t="s">
        <v>56</v>
      </c>
      <c r="AC20" s="1" t="s">
        <v>57</v>
      </c>
      <c r="AD20">
        <v>6.4</v>
      </c>
      <c r="AE20" t="s">
        <v>53</v>
      </c>
      <c r="AF20" t="s">
        <v>54</v>
      </c>
      <c r="AG20" t="s">
        <v>58</v>
      </c>
      <c r="AH20" t="s">
        <v>59</v>
      </c>
      <c r="AI20" t="s">
        <v>54</v>
      </c>
      <c r="AJ20" t="s">
        <v>59</v>
      </c>
      <c r="AO20" t="s">
        <v>60</v>
      </c>
    </row>
    <row r="21" spans="1:41">
      <c r="A21" t="s">
        <v>141</v>
      </c>
      <c r="B21" t="s">
        <v>44</v>
      </c>
      <c r="C21" t="s">
        <v>45</v>
      </c>
      <c r="D21" s="1" t="s">
        <v>46</v>
      </c>
      <c r="E21" s="1" t="s">
        <v>142</v>
      </c>
      <c r="G21" t="s">
        <v>48</v>
      </c>
      <c r="I21" t="s">
        <v>143</v>
      </c>
      <c r="J21" t="s">
        <v>143</v>
      </c>
      <c r="K21" t="s">
        <v>50</v>
      </c>
      <c r="L21" t="s">
        <v>51</v>
      </c>
      <c r="M21" t="s">
        <v>52</v>
      </c>
      <c r="N21">
        <v>13606916929</v>
      </c>
      <c r="P21" s="2" t="s">
        <v>53</v>
      </c>
      <c r="Q21" s="2" t="s">
        <v>54</v>
      </c>
      <c r="R21" s="2" t="s">
        <v>54</v>
      </c>
      <c r="S21" s="2" t="s">
        <v>54</v>
      </c>
      <c r="T21" t="s">
        <v>80</v>
      </c>
      <c r="U21">
        <v>1</v>
      </c>
      <c r="V21" t="s">
        <v>144</v>
      </c>
      <c r="W21">
        <v>13606916929</v>
      </c>
      <c r="AB21" t="s">
        <v>56</v>
      </c>
      <c r="AC21" s="1" t="s">
        <v>76</v>
      </c>
      <c r="AD21">
        <v>6.7</v>
      </c>
      <c r="AE21" t="s">
        <v>53</v>
      </c>
      <c r="AF21" t="s">
        <v>54</v>
      </c>
      <c r="AG21" t="s">
        <v>58</v>
      </c>
      <c r="AH21" t="s">
        <v>59</v>
      </c>
      <c r="AI21" t="s">
        <v>54</v>
      </c>
      <c r="AJ21" t="s">
        <v>59</v>
      </c>
      <c r="AO21" t="s">
        <v>60</v>
      </c>
    </row>
    <row r="22" spans="1:41">
      <c r="A22" t="s">
        <v>145</v>
      </c>
      <c r="B22" t="s">
        <v>44</v>
      </c>
      <c r="C22" t="s">
        <v>45</v>
      </c>
      <c r="D22" s="1" t="s">
        <v>46</v>
      </c>
      <c r="E22" s="3" t="s">
        <v>146</v>
      </c>
      <c r="G22" t="s">
        <v>48</v>
      </c>
      <c r="I22" t="s">
        <v>147</v>
      </c>
      <c r="J22" t="s">
        <v>147</v>
      </c>
      <c r="K22" t="s">
        <v>50</v>
      </c>
      <c r="L22" t="s">
        <v>51</v>
      </c>
      <c r="M22" t="s">
        <v>52</v>
      </c>
      <c r="N22">
        <v>13806019270</v>
      </c>
      <c r="P22" s="2" t="s">
        <v>53</v>
      </c>
      <c r="Q22" s="2" t="s">
        <v>54</v>
      </c>
      <c r="R22" s="2" t="s">
        <v>54</v>
      </c>
      <c r="S22" s="2" t="s">
        <v>54</v>
      </c>
      <c r="T22" t="s">
        <v>148</v>
      </c>
      <c r="U22">
        <v>2</v>
      </c>
      <c r="V22" t="s">
        <v>74</v>
      </c>
      <c r="W22">
        <v>15960272787</v>
      </c>
      <c r="AB22" s="2" t="s">
        <v>105</v>
      </c>
      <c r="AC22" s="1" t="s">
        <v>81</v>
      </c>
      <c r="AD22">
        <v>6.2</v>
      </c>
      <c r="AE22" t="s">
        <v>53</v>
      </c>
      <c r="AF22" t="s">
        <v>54</v>
      </c>
      <c r="AG22" t="s">
        <v>58</v>
      </c>
      <c r="AH22" t="s">
        <v>59</v>
      </c>
      <c r="AI22" t="s">
        <v>54</v>
      </c>
      <c r="AJ22" t="s">
        <v>59</v>
      </c>
      <c r="AO22" t="s">
        <v>68</v>
      </c>
    </row>
    <row r="23" spans="1:41">
      <c r="A23" t="s">
        <v>149</v>
      </c>
      <c r="B23" t="s">
        <v>62</v>
      </c>
      <c r="C23" t="s">
        <v>150</v>
      </c>
      <c r="D23" s="1" t="s">
        <v>46</v>
      </c>
      <c r="E23" s="3" t="s">
        <v>151</v>
      </c>
      <c r="G23" t="s">
        <v>48</v>
      </c>
      <c r="I23" t="s">
        <v>147</v>
      </c>
      <c r="J23" t="s">
        <v>147</v>
      </c>
      <c r="K23" t="s">
        <v>64</v>
      </c>
      <c r="L23" t="s">
        <v>51</v>
      </c>
      <c r="M23" t="s">
        <v>52</v>
      </c>
      <c r="N23" s="4" t="s">
        <v>152</v>
      </c>
      <c r="P23" s="2" t="s">
        <v>53</v>
      </c>
      <c r="Q23" s="2" t="s">
        <v>54</v>
      </c>
      <c r="R23" s="2" t="s">
        <v>54</v>
      </c>
      <c r="S23" s="2" t="s">
        <v>54</v>
      </c>
      <c r="T23" t="s">
        <v>148</v>
      </c>
      <c r="U23">
        <v>2</v>
      </c>
      <c r="V23" t="s">
        <v>103</v>
      </c>
      <c r="W23">
        <v>13400695307</v>
      </c>
      <c r="AB23" s="2" t="s">
        <v>105</v>
      </c>
      <c r="AC23" s="1" t="s">
        <v>153</v>
      </c>
      <c r="AD23">
        <v>5.9</v>
      </c>
      <c r="AE23" t="s">
        <v>53</v>
      </c>
      <c r="AF23" t="s">
        <v>54</v>
      </c>
      <c r="AG23" t="s">
        <v>58</v>
      </c>
      <c r="AH23" t="s">
        <v>59</v>
      </c>
      <c r="AI23" t="s">
        <v>54</v>
      </c>
      <c r="AJ23" t="s">
        <v>59</v>
      </c>
      <c r="AO23" t="s">
        <v>60</v>
      </c>
    </row>
    <row r="24" spans="1:41">
      <c r="A24" t="s">
        <v>154</v>
      </c>
      <c r="B24" t="s">
        <v>62</v>
      </c>
      <c r="C24" t="s">
        <v>45</v>
      </c>
      <c r="D24" s="1" t="s">
        <v>46</v>
      </c>
      <c r="E24" s="3" t="s">
        <v>155</v>
      </c>
      <c r="G24" t="s">
        <v>48</v>
      </c>
      <c r="I24" t="s">
        <v>156</v>
      </c>
      <c r="J24" t="s">
        <v>156</v>
      </c>
      <c r="K24" t="s">
        <v>64</v>
      </c>
      <c r="L24" t="s">
        <v>51</v>
      </c>
      <c r="M24" t="s">
        <v>52</v>
      </c>
      <c r="N24" s="4" t="s">
        <v>157</v>
      </c>
      <c r="P24" s="2" t="s">
        <v>53</v>
      </c>
      <c r="Q24" s="2" t="s">
        <v>54</v>
      </c>
      <c r="R24" s="2" t="s">
        <v>54</v>
      </c>
      <c r="S24" s="2" t="s">
        <v>54</v>
      </c>
      <c r="T24" t="s">
        <v>80</v>
      </c>
      <c r="U24">
        <v>2</v>
      </c>
      <c r="V24" t="s">
        <v>158</v>
      </c>
      <c r="W24">
        <v>15960211338</v>
      </c>
      <c r="AB24" t="s">
        <v>56</v>
      </c>
      <c r="AC24" s="1" t="s">
        <v>84</v>
      </c>
      <c r="AD24">
        <v>6.8</v>
      </c>
      <c r="AE24" t="s">
        <v>53</v>
      </c>
      <c r="AF24" t="s">
        <v>54</v>
      </c>
      <c r="AG24" t="s">
        <v>58</v>
      </c>
      <c r="AH24" t="s">
        <v>59</v>
      </c>
      <c r="AI24" t="s">
        <v>54</v>
      </c>
      <c r="AJ24" t="s">
        <v>59</v>
      </c>
      <c r="AO24" t="s">
        <v>60</v>
      </c>
    </row>
    <row r="25" spans="1:41">
      <c r="A25" t="s">
        <v>159</v>
      </c>
      <c r="B25" t="s">
        <v>44</v>
      </c>
      <c r="C25" t="s">
        <v>45</v>
      </c>
      <c r="D25" s="1" t="s">
        <v>46</v>
      </c>
      <c r="E25" s="3" t="s">
        <v>160</v>
      </c>
      <c r="G25" t="s">
        <v>48</v>
      </c>
      <c r="I25" t="s">
        <v>156</v>
      </c>
      <c r="J25" t="s">
        <v>156</v>
      </c>
      <c r="K25" t="s">
        <v>50</v>
      </c>
      <c r="L25" t="s">
        <v>51</v>
      </c>
      <c r="M25" t="s">
        <v>52</v>
      </c>
      <c r="N25">
        <v>15359252889</v>
      </c>
      <c r="P25" s="2" t="s">
        <v>53</v>
      </c>
      <c r="Q25" s="2" t="s">
        <v>54</v>
      </c>
      <c r="R25" s="2" t="s">
        <v>54</v>
      </c>
      <c r="S25" s="2" t="s">
        <v>54</v>
      </c>
      <c r="T25" t="s">
        <v>80</v>
      </c>
      <c r="U25">
        <v>2</v>
      </c>
      <c r="V25" t="s">
        <v>158</v>
      </c>
      <c r="W25">
        <v>15960211338</v>
      </c>
      <c r="AB25" t="s">
        <v>56</v>
      </c>
      <c r="AC25" s="1" t="s">
        <v>88</v>
      </c>
      <c r="AD25">
        <v>6.1</v>
      </c>
      <c r="AE25" t="s">
        <v>53</v>
      </c>
      <c r="AF25" t="s">
        <v>54</v>
      </c>
      <c r="AG25" t="s">
        <v>58</v>
      </c>
      <c r="AH25" t="s">
        <v>59</v>
      </c>
      <c r="AI25" t="s">
        <v>54</v>
      </c>
      <c r="AJ25" t="s">
        <v>59</v>
      </c>
      <c r="AO25" t="s">
        <v>60</v>
      </c>
    </row>
    <row r="26" spans="1:41">
      <c r="A26" t="s">
        <v>161</v>
      </c>
      <c r="B26" t="s">
        <v>44</v>
      </c>
      <c r="C26" t="s">
        <v>45</v>
      </c>
      <c r="D26" s="1" t="s">
        <v>46</v>
      </c>
      <c r="E26" s="1" t="s">
        <v>162</v>
      </c>
      <c r="G26" t="s">
        <v>48</v>
      </c>
      <c r="I26" t="s">
        <v>163</v>
      </c>
      <c r="J26" t="s">
        <v>163</v>
      </c>
      <c r="K26" t="s">
        <v>50</v>
      </c>
      <c r="L26" t="s">
        <v>51</v>
      </c>
      <c r="M26" t="s">
        <v>52</v>
      </c>
      <c r="N26">
        <v>13850055276</v>
      </c>
      <c r="P26" s="2" t="s">
        <v>53</v>
      </c>
      <c r="Q26" s="2" t="s">
        <v>54</v>
      </c>
      <c r="R26" s="2" t="s">
        <v>54</v>
      </c>
      <c r="S26" s="2" t="s">
        <v>54</v>
      </c>
      <c r="T26" t="s">
        <v>102</v>
      </c>
      <c r="U26">
        <v>2</v>
      </c>
      <c r="V26" t="s">
        <v>164</v>
      </c>
      <c r="W26" t="s">
        <v>165</v>
      </c>
      <c r="AB26" s="2" t="s">
        <v>105</v>
      </c>
      <c r="AC26" s="1" t="s">
        <v>91</v>
      </c>
      <c r="AD26">
        <v>6.5</v>
      </c>
      <c r="AE26" t="s">
        <v>53</v>
      </c>
      <c r="AF26" t="s">
        <v>54</v>
      </c>
      <c r="AG26" t="s">
        <v>58</v>
      </c>
      <c r="AH26" t="s">
        <v>59</v>
      </c>
      <c r="AI26" t="s">
        <v>54</v>
      </c>
      <c r="AJ26" t="s">
        <v>59</v>
      </c>
      <c r="AO26" t="s">
        <v>60</v>
      </c>
    </row>
    <row r="27" spans="1:41">
      <c r="A27" t="s">
        <v>166</v>
      </c>
      <c r="B27" t="s">
        <v>44</v>
      </c>
      <c r="C27" t="s">
        <v>45</v>
      </c>
      <c r="D27" s="1" t="s">
        <v>46</v>
      </c>
      <c r="E27" s="3" t="s">
        <v>167</v>
      </c>
      <c r="G27" t="s">
        <v>48</v>
      </c>
      <c r="I27" t="s">
        <v>168</v>
      </c>
      <c r="J27" t="s">
        <v>168</v>
      </c>
      <c r="K27" t="s">
        <v>64</v>
      </c>
      <c r="L27" t="s">
        <v>51</v>
      </c>
      <c r="M27" t="s">
        <v>52</v>
      </c>
      <c r="N27">
        <v>13959298283</v>
      </c>
      <c r="P27" s="2" t="s">
        <v>53</v>
      </c>
      <c r="Q27" s="2" t="s">
        <v>54</v>
      </c>
      <c r="R27" s="2" t="s">
        <v>54</v>
      </c>
      <c r="S27" s="2" t="s">
        <v>54</v>
      </c>
      <c r="T27" t="s">
        <v>102</v>
      </c>
      <c r="U27">
        <v>2</v>
      </c>
      <c r="AB27" s="2" t="s">
        <v>105</v>
      </c>
      <c r="AC27" s="1" t="s">
        <v>95</v>
      </c>
      <c r="AD27">
        <v>6.6</v>
      </c>
      <c r="AE27" t="s">
        <v>53</v>
      </c>
      <c r="AF27" t="s">
        <v>54</v>
      </c>
      <c r="AG27" t="s">
        <v>58</v>
      </c>
      <c r="AH27" t="s">
        <v>59</v>
      </c>
      <c r="AI27" t="s">
        <v>54</v>
      </c>
      <c r="AJ27" t="s">
        <v>59</v>
      </c>
      <c r="AO27" t="s">
        <v>68</v>
      </c>
    </row>
    <row r="28" spans="1:41">
      <c r="A28" t="s">
        <v>169</v>
      </c>
      <c r="B28" t="s">
        <v>62</v>
      </c>
      <c r="C28" t="s">
        <v>45</v>
      </c>
      <c r="D28" s="1" t="s">
        <v>46</v>
      </c>
      <c r="E28" s="3" t="s">
        <v>170</v>
      </c>
      <c r="G28" t="s">
        <v>48</v>
      </c>
      <c r="I28" t="s">
        <v>168</v>
      </c>
      <c r="J28" t="s">
        <v>168</v>
      </c>
      <c r="K28" t="s">
        <v>64</v>
      </c>
      <c r="L28" t="s">
        <v>51</v>
      </c>
      <c r="M28" t="s">
        <v>52</v>
      </c>
      <c r="N28">
        <v>13959298283</v>
      </c>
      <c r="P28" s="2" t="s">
        <v>53</v>
      </c>
      <c r="Q28" s="2" t="s">
        <v>54</v>
      </c>
      <c r="R28" s="2" t="s">
        <v>54</v>
      </c>
      <c r="S28" s="2" t="s">
        <v>54</v>
      </c>
      <c r="T28" t="s">
        <v>171</v>
      </c>
      <c r="U28">
        <v>2</v>
      </c>
      <c r="AB28" s="2" t="s">
        <v>105</v>
      </c>
      <c r="AC28" s="1" t="s">
        <v>57</v>
      </c>
      <c r="AD28">
        <v>6.7</v>
      </c>
      <c r="AE28" t="s">
        <v>53</v>
      </c>
      <c r="AF28" t="s">
        <v>54</v>
      </c>
      <c r="AG28" t="s">
        <v>58</v>
      </c>
      <c r="AH28" t="s">
        <v>59</v>
      </c>
      <c r="AI28" t="s">
        <v>54</v>
      </c>
      <c r="AJ28" t="s">
        <v>59</v>
      </c>
      <c r="AO28" t="s">
        <v>60</v>
      </c>
    </row>
    <row r="29" spans="1:41">
      <c r="A29" t="s">
        <v>172</v>
      </c>
      <c r="B29" t="s">
        <v>44</v>
      </c>
      <c r="C29" t="s">
        <v>45</v>
      </c>
      <c r="D29" s="1" t="s">
        <v>46</v>
      </c>
      <c r="E29" s="1" t="s">
        <v>173</v>
      </c>
      <c r="G29" t="s">
        <v>48</v>
      </c>
      <c r="I29" t="s">
        <v>174</v>
      </c>
      <c r="J29" t="s">
        <v>174</v>
      </c>
      <c r="K29" t="s">
        <v>64</v>
      </c>
      <c r="L29" t="s">
        <v>51</v>
      </c>
      <c r="M29" t="s">
        <v>52</v>
      </c>
      <c r="N29">
        <v>13306040415</v>
      </c>
      <c r="P29" s="2" t="s">
        <v>53</v>
      </c>
      <c r="Q29" s="2" t="s">
        <v>54</v>
      </c>
      <c r="R29" s="2" t="s">
        <v>54</v>
      </c>
      <c r="S29" s="2" t="s">
        <v>54</v>
      </c>
      <c r="T29" t="s">
        <v>102</v>
      </c>
      <c r="U29">
        <v>3</v>
      </c>
      <c r="AB29" s="2" t="s">
        <v>105</v>
      </c>
      <c r="AC29" s="1" t="s">
        <v>76</v>
      </c>
      <c r="AD29">
        <v>5.9</v>
      </c>
      <c r="AE29" t="s">
        <v>53</v>
      </c>
      <c r="AF29" t="s">
        <v>54</v>
      </c>
      <c r="AG29" t="s">
        <v>58</v>
      </c>
      <c r="AH29" t="s">
        <v>59</v>
      </c>
      <c r="AI29" t="s">
        <v>54</v>
      </c>
      <c r="AJ29" t="s">
        <v>59</v>
      </c>
      <c r="AO29" t="s">
        <v>68</v>
      </c>
    </row>
    <row r="30" spans="1:41">
      <c r="A30" t="s">
        <v>175</v>
      </c>
      <c r="B30" t="s">
        <v>62</v>
      </c>
      <c r="C30" t="s">
        <v>45</v>
      </c>
      <c r="D30" s="1" t="s">
        <v>46</v>
      </c>
      <c r="E30" s="3" t="s">
        <v>176</v>
      </c>
      <c r="G30" t="s">
        <v>48</v>
      </c>
      <c r="I30" t="s">
        <v>174</v>
      </c>
      <c r="J30" t="s">
        <v>174</v>
      </c>
      <c r="K30" t="s">
        <v>64</v>
      </c>
      <c r="L30" t="s">
        <v>51</v>
      </c>
      <c r="M30" t="s">
        <v>52</v>
      </c>
      <c r="N30" s="4" t="s">
        <v>177</v>
      </c>
      <c r="P30" s="2" t="s">
        <v>53</v>
      </c>
      <c r="Q30" s="2" t="s">
        <v>54</v>
      </c>
      <c r="R30" s="2" t="s">
        <v>54</v>
      </c>
      <c r="S30" s="2" t="s">
        <v>54</v>
      </c>
      <c r="T30" t="s">
        <v>102</v>
      </c>
      <c r="U30">
        <v>3</v>
      </c>
      <c r="AB30" s="2" t="s">
        <v>105</v>
      </c>
      <c r="AC30" s="1" t="s">
        <v>81</v>
      </c>
      <c r="AD30">
        <v>5.8</v>
      </c>
      <c r="AE30" t="s">
        <v>53</v>
      </c>
      <c r="AF30" t="s">
        <v>54</v>
      </c>
      <c r="AG30" t="s">
        <v>58</v>
      </c>
      <c r="AH30" t="s">
        <v>59</v>
      </c>
      <c r="AI30" t="s">
        <v>54</v>
      </c>
      <c r="AJ30" t="s">
        <v>59</v>
      </c>
      <c r="AO30" t="s">
        <v>68</v>
      </c>
    </row>
    <row r="31" spans="1:41">
      <c r="A31" t="s">
        <v>178</v>
      </c>
      <c r="B31" t="s">
        <v>44</v>
      </c>
      <c r="C31" t="s">
        <v>45</v>
      </c>
      <c r="D31" s="1" t="s">
        <v>46</v>
      </c>
      <c r="E31" s="3" t="s">
        <v>179</v>
      </c>
      <c r="G31" t="s">
        <v>100</v>
      </c>
      <c r="I31" t="s">
        <v>79</v>
      </c>
      <c r="J31" t="s">
        <v>79</v>
      </c>
      <c r="K31" t="s">
        <v>64</v>
      </c>
      <c r="L31" t="s">
        <v>51</v>
      </c>
      <c r="M31" t="s">
        <v>52</v>
      </c>
      <c r="N31">
        <v>13696960823</v>
      </c>
      <c r="P31" s="2" t="s">
        <v>53</v>
      </c>
      <c r="Q31" s="2" t="s">
        <v>54</v>
      </c>
      <c r="R31" s="2" t="s">
        <v>54</v>
      </c>
      <c r="S31" s="2" t="s">
        <v>54</v>
      </c>
      <c r="T31" t="s">
        <v>65</v>
      </c>
      <c r="U31">
        <v>2</v>
      </c>
      <c r="V31" t="s">
        <v>180</v>
      </c>
      <c r="W31">
        <v>13606076277</v>
      </c>
      <c r="AB31" t="s">
        <v>56</v>
      </c>
      <c r="AC31" s="1" t="s">
        <v>181</v>
      </c>
      <c r="AD31">
        <v>6.4</v>
      </c>
      <c r="AE31" t="s">
        <v>53</v>
      </c>
      <c r="AF31" t="s">
        <v>54</v>
      </c>
      <c r="AG31" t="s">
        <v>58</v>
      </c>
      <c r="AH31" t="s">
        <v>59</v>
      </c>
      <c r="AI31" t="s">
        <v>54</v>
      </c>
      <c r="AJ31" t="s">
        <v>67</v>
      </c>
      <c r="AO31" t="s">
        <v>68</v>
      </c>
    </row>
    <row r="32" spans="1:41">
      <c r="A32" t="s">
        <v>182</v>
      </c>
      <c r="B32" t="s">
        <v>62</v>
      </c>
      <c r="C32" t="s">
        <v>45</v>
      </c>
      <c r="D32" s="1" t="s">
        <v>46</v>
      </c>
      <c r="E32" s="3" t="s">
        <v>183</v>
      </c>
      <c r="G32" t="s">
        <v>100</v>
      </c>
      <c r="I32" t="s">
        <v>79</v>
      </c>
      <c r="J32" t="s">
        <v>79</v>
      </c>
      <c r="K32" t="s">
        <v>64</v>
      </c>
      <c r="L32" t="s">
        <v>51</v>
      </c>
      <c r="M32" t="s">
        <v>52</v>
      </c>
      <c r="N32">
        <v>13696960823</v>
      </c>
      <c r="P32" s="2" t="s">
        <v>53</v>
      </c>
      <c r="Q32" s="2" t="s">
        <v>54</v>
      </c>
      <c r="R32" s="2" t="s">
        <v>54</v>
      </c>
      <c r="S32" s="2" t="s">
        <v>54</v>
      </c>
      <c r="T32" t="s">
        <v>65</v>
      </c>
      <c r="U32">
        <v>2</v>
      </c>
      <c r="V32" t="s">
        <v>184</v>
      </c>
      <c r="W32">
        <v>13600936197</v>
      </c>
      <c r="AB32" t="s">
        <v>56</v>
      </c>
      <c r="AC32" s="1" t="s">
        <v>185</v>
      </c>
      <c r="AD32">
        <v>6.7</v>
      </c>
      <c r="AE32" t="s">
        <v>53</v>
      </c>
      <c r="AF32" t="s">
        <v>54</v>
      </c>
      <c r="AG32" t="s">
        <v>58</v>
      </c>
      <c r="AH32" t="s">
        <v>59</v>
      </c>
      <c r="AI32" t="s">
        <v>54</v>
      </c>
      <c r="AJ32" t="s">
        <v>67</v>
      </c>
      <c r="AO32" t="s">
        <v>68</v>
      </c>
    </row>
    <row r="33" spans="1:41">
      <c r="A33" t="s">
        <v>186</v>
      </c>
      <c r="B33" t="s">
        <v>62</v>
      </c>
      <c r="C33" t="s">
        <v>45</v>
      </c>
      <c r="D33" s="1" t="s">
        <v>46</v>
      </c>
      <c r="E33" s="1" t="s">
        <v>187</v>
      </c>
      <c r="G33" t="s">
        <v>71</v>
      </c>
      <c r="I33" t="s">
        <v>188</v>
      </c>
      <c r="J33" t="s">
        <v>188</v>
      </c>
      <c r="K33" t="s">
        <v>64</v>
      </c>
      <c r="L33" t="s">
        <v>51</v>
      </c>
      <c r="M33" t="s">
        <v>52</v>
      </c>
      <c r="N33">
        <v>18250800459</v>
      </c>
      <c r="P33" s="2" t="s">
        <v>53</v>
      </c>
      <c r="Q33" s="2" t="s">
        <v>54</v>
      </c>
      <c r="R33" s="2" t="s">
        <v>54</v>
      </c>
      <c r="S33" s="2" t="s">
        <v>54</v>
      </c>
      <c r="T33" t="s">
        <v>189</v>
      </c>
      <c r="U33">
        <v>2</v>
      </c>
      <c r="V33" t="s">
        <v>103</v>
      </c>
      <c r="W33">
        <v>13860131194</v>
      </c>
      <c r="AB33" t="s">
        <v>190</v>
      </c>
      <c r="AC33" s="1" t="s">
        <v>84</v>
      </c>
      <c r="AD33">
        <v>7.9</v>
      </c>
      <c r="AE33" t="s">
        <v>53</v>
      </c>
      <c r="AF33" t="s">
        <v>54</v>
      </c>
      <c r="AG33" t="s">
        <v>58</v>
      </c>
      <c r="AH33" t="s">
        <v>59</v>
      </c>
      <c r="AI33" t="s">
        <v>54</v>
      </c>
      <c r="AJ33" t="s">
        <v>59</v>
      </c>
      <c r="AO33" t="s">
        <v>68</v>
      </c>
    </row>
    <row r="34" spans="1:41">
      <c r="A34" t="s">
        <v>191</v>
      </c>
      <c r="B34" t="s">
        <v>44</v>
      </c>
      <c r="C34" t="s">
        <v>45</v>
      </c>
      <c r="D34" s="1" t="s">
        <v>46</v>
      </c>
      <c r="E34" s="3" t="s">
        <v>192</v>
      </c>
      <c r="G34" t="s">
        <v>193</v>
      </c>
      <c r="I34" t="s">
        <v>194</v>
      </c>
      <c r="J34" t="s">
        <v>194</v>
      </c>
      <c r="K34" t="s">
        <v>50</v>
      </c>
      <c r="L34" t="s">
        <v>51</v>
      </c>
      <c r="M34" t="s">
        <v>52</v>
      </c>
      <c r="N34">
        <v>13950169668</v>
      </c>
      <c r="P34" s="2" t="s">
        <v>53</v>
      </c>
      <c r="Q34" s="2" t="s">
        <v>54</v>
      </c>
      <c r="R34" s="2" t="s">
        <v>54</v>
      </c>
      <c r="S34" s="2" t="s">
        <v>54</v>
      </c>
      <c r="T34" t="s">
        <v>65</v>
      </c>
      <c r="U34">
        <v>2</v>
      </c>
      <c r="V34" t="s">
        <v>195</v>
      </c>
      <c r="W34">
        <v>13515965900</v>
      </c>
      <c r="AB34" t="s">
        <v>56</v>
      </c>
      <c r="AC34" s="1" t="s">
        <v>196</v>
      </c>
      <c r="AD34">
        <v>6.2</v>
      </c>
      <c r="AE34" t="s">
        <v>53</v>
      </c>
      <c r="AF34" t="s">
        <v>54</v>
      </c>
      <c r="AG34" t="s">
        <v>58</v>
      </c>
      <c r="AH34" t="s">
        <v>59</v>
      </c>
      <c r="AI34" t="s">
        <v>54</v>
      </c>
      <c r="AJ34" t="s">
        <v>67</v>
      </c>
      <c r="AO34" t="s">
        <v>60</v>
      </c>
    </row>
    <row r="35" spans="1:38">
      <c r="A35" t="s">
        <v>197</v>
      </c>
      <c r="B35" t="s">
        <v>62</v>
      </c>
      <c r="C35" t="s">
        <v>45</v>
      </c>
      <c r="D35" s="1" t="s">
        <v>46</v>
      </c>
      <c r="E35" s="1" t="s">
        <v>198</v>
      </c>
      <c r="G35" t="s">
        <v>100</v>
      </c>
      <c r="I35" t="s">
        <v>199</v>
      </c>
      <c r="J35" t="s">
        <v>199</v>
      </c>
      <c r="K35" t="s">
        <v>123</v>
      </c>
      <c r="L35" t="s">
        <v>51</v>
      </c>
      <c r="M35" t="s">
        <v>52</v>
      </c>
      <c r="N35">
        <v>13606040968</v>
      </c>
      <c r="P35" s="2" t="s">
        <v>53</v>
      </c>
      <c r="Q35" s="2" t="s">
        <v>54</v>
      </c>
      <c r="R35" s="2" t="s">
        <v>54</v>
      </c>
      <c r="S35" s="2" t="s">
        <v>54</v>
      </c>
      <c r="T35" t="s">
        <v>65</v>
      </c>
      <c r="U35">
        <v>3</v>
      </c>
      <c r="V35" t="s">
        <v>200</v>
      </c>
      <c r="W35">
        <v>13666016639</v>
      </c>
      <c r="AB35" s="2" t="s">
        <v>105</v>
      </c>
      <c r="AC35" s="1" t="s">
        <v>201</v>
      </c>
      <c r="AD35">
        <v>5.9</v>
      </c>
      <c r="AE35" t="s">
        <v>53</v>
      </c>
      <c r="AF35" t="s">
        <v>54</v>
      </c>
      <c r="AG35" t="s">
        <v>58</v>
      </c>
      <c r="AH35" t="s">
        <v>59</v>
      </c>
      <c r="AI35" t="s">
        <v>54</v>
      </c>
      <c r="AJ35" t="s">
        <v>67</v>
      </c>
      <c r="AL35" t="s">
        <v>202</v>
      </c>
    </row>
    <row r="36" spans="1:41">
      <c r="A36" t="s">
        <v>203</v>
      </c>
      <c r="B36" t="s">
        <v>44</v>
      </c>
      <c r="C36" t="s">
        <v>45</v>
      </c>
      <c r="D36" s="1" t="s">
        <v>46</v>
      </c>
      <c r="E36" s="3" t="s">
        <v>204</v>
      </c>
      <c r="G36" t="s">
        <v>48</v>
      </c>
      <c r="I36" t="s">
        <v>205</v>
      </c>
      <c r="J36" t="s">
        <v>205</v>
      </c>
      <c r="K36" t="s">
        <v>50</v>
      </c>
      <c r="L36" t="s">
        <v>51</v>
      </c>
      <c r="M36" t="s">
        <v>52</v>
      </c>
      <c r="N36">
        <v>13806009696</v>
      </c>
      <c r="P36" s="2" t="s">
        <v>53</v>
      </c>
      <c r="Q36" s="2" t="s">
        <v>54</v>
      </c>
      <c r="R36" s="2" t="s">
        <v>54</v>
      </c>
      <c r="S36" s="2" t="s">
        <v>54</v>
      </c>
      <c r="T36" t="s">
        <v>102</v>
      </c>
      <c r="U36">
        <v>2</v>
      </c>
      <c r="V36" t="s">
        <v>206</v>
      </c>
      <c r="W36">
        <v>13950189728</v>
      </c>
      <c r="AB36" s="2" t="s">
        <v>105</v>
      </c>
      <c r="AC36" s="1" t="s">
        <v>88</v>
      </c>
      <c r="AD36">
        <v>6.8</v>
      </c>
      <c r="AE36" t="s">
        <v>53</v>
      </c>
      <c r="AF36" t="s">
        <v>54</v>
      </c>
      <c r="AG36" t="s">
        <v>58</v>
      </c>
      <c r="AH36" t="s">
        <v>59</v>
      </c>
      <c r="AI36" t="s">
        <v>54</v>
      </c>
      <c r="AJ36" t="s">
        <v>59</v>
      </c>
      <c r="AO36" t="s">
        <v>60</v>
      </c>
    </row>
    <row r="37" spans="1:41">
      <c r="A37" s="2" t="s">
        <v>207</v>
      </c>
      <c r="B37" t="s">
        <v>44</v>
      </c>
      <c r="C37" t="s">
        <v>45</v>
      </c>
      <c r="D37" s="1" t="s">
        <v>46</v>
      </c>
      <c r="E37" s="3" t="s">
        <v>208</v>
      </c>
      <c r="G37" t="s">
        <v>48</v>
      </c>
      <c r="I37" t="s">
        <v>209</v>
      </c>
      <c r="J37" t="s">
        <v>209</v>
      </c>
      <c r="K37" t="s">
        <v>50</v>
      </c>
      <c r="L37" t="s">
        <v>51</v>
      </c>
      <c r="M37" t="s">
        <v>52</v>
      </c>
      <c r="N37">
        <v>13906003816</v>
      </c>
      <c r="P37" s="2" t="s">
        <v>53</v>
      </c>
      <c r="Q37" s="2" t="s">
        <v>54</v>
      </c>
      <c r="R37" s="2" t="s">
        <v>54</v>
      </c>
      <c r="S37" s="2" t="s">
        <v>54</v>
      </c>
      <c r="T37" t="s">
        <v>171</v>
      </c>
      <c r="U37">
        <v>2</v>
      </c>
      <c r="W37">
        <v>13906003816</v>
      </c>
      <c r="AC37" s="1" t="s">
        <v>91</v>
      </c>
      <c r="AD37">
        <v>6.1</v>
      </c>
      <c r="AE37" t="s">
        <v>53</v>
      </c>
      <c r="AF37" t="s">
        <v>54</v>
      </c>
      <c r="AG37" t="s">
        <v>58</v>
      </c>
      <c r="AH37" t="s">
        <v>59</v>
      </c>
      <c r="AI37" t="s">
        <v>54</v>
      </c>
      <c r="AJ37" t="s">
        <v>59</v>
      </c>
      <c r="AO37" t="s">
        <v>60</v>
      </c>
    </row>
    <row r="38" spans="1:38">
      <c r="A38" t="s">
        <v>210</v>
      </c>
      <c r="B38" t="s">
        <v>62</v>
      </c>
      <c r="C38" t="s">
        <v>45</v>
      </c>
      <c r="D38" s="1" t="s">
        <v>46</v>
      </c>
      <c r="E38" s="3" t="s">
        <v>211</v>
      </c>
      <c r="G38" t="s">
        <v>48</v>
      </c>
      <c r="I38" t="s">
        <v>212</v>
      </c>
      <c r="J38" t="s">
        <v>212</v>
      </c>
      <c r="K38" s="2" t="s">
        <v>213</v>
      </c>
      <c r="L38" t="s">
        <v>51</v>
      </c>
      <c r="M38" t="s">
        <v>52</v>
      </c>
      <c r="N38">
        <v>13906009872</v>
      </c>
      <c r="P38" s="2" t="s">
        <v>53</v>
      </c>
      <c r="Q38" s="2" t="s">
        <v>54</v>
      </c>
      <c r="R38" s="2" t="s">
        <v>54</v>
      </c>
      <c r="S38" s="2" t="s">
        <v>54</v>
      </c>
      <c r="T38" t="s">
        <v>214</v>
      </c>
      <c r="U38">
        <v>2</v>
      </c>
      <c r="V38" t="s">
        <v>109</v>
      </c>
      <c r="W38">
        <v>13906009872</v>
      </c>
      <c r="AB38" s="2" t="s">
        <v>105</v>
      </c>
      <c r="AC38" s="1" t="s">
        <v>95</v>
      </c>
      <c r="AD38">
        <v>6.5</v>
      </c>
      <c r="AE38" t="s">
        <v>53</v>
      </c>
      <c r="AF38" t="s">
        <v>54</v>
      </c>
      <c r="AG38" t="s">
        <v>215</v>
      </c>
      <c r="AH38" t="s">
        <v>59</v>
      </c>
      <c r="AI38" t="s">
        <v>54</v>
      </c>
      <c r="AJ38" t="s">
        <v>59</v>
      </c>
      <c r="AL38" t="s">
        <v>202</v>
      </c>
    </row>
    <row r="39" spans="1:41">
      <c r="A39" t="s">
        <v>216</v>
      </c>
      <c r="B39" t="s">
        <v>44</v>
      </c>
      <c r="C39" t="s">
        <v>45</v>
      </c>
      <c r="D39" s="1" t="s">
        <v>46</v>
      </c>
      <c r="E39" s="3" t="s">
        <v>217</v>
      </c>
      <c r="G39" t="s">
        <v>48</v>
      </c>
      <c r="I39" t="s">
        <v>218</v>
      </c>
      <c r="J39" t="s">
        <v>218</v>
      </c>
      <c r="K39" t="s">
        <v>50</v>
      </c>
      <c r="L39" t="s">
        <v>51</v>
      </c>
      <c r="M39" t="s">
        <v>52</v>
      </c>
      <c r="N39">
        <v>13606079056</v>
      </c>
      <c r="P39" s="2" t="s">
        <v>53</v>
      </c>
      <c r="Q39" s="2" t="s">
        <v>54</v>
      </c>
      <c r="R39" s="2" t="s">
        <v>54</v>
      </c>
      <c r="S39" s="2" t="s">
        <v>54</v>
      </c>
      <c r="T39" t="s">
        <v>219</v>
      </c>
      <c r="U39">
        <v>2</v>
      </c>
      <c r="AB39" s="2" t="s">
        <v>105</v>
      </c>
      <c r="AC39" s="1" t="s">
        <v>57</v>
      </c>
      <c r="AD39">
        <v>6.6</v>
      </c>
      <c r="AE39" t="s">
        <v>53</v>
      </c>
      <c r="AF39" t="s">
        <v>54</v>
      </c>
      <c r="AG39" t="s">
        <v>58</v>
      </c>
      <c r="AH39" t="s">
        <v>59</v>
      </c>
      <c r="AI39" t="s">
        <v>54</v>
      </c>
      <c r="AJ39" t="s">
        <v>59</v>
      </c>
      <c r="AO39" t="s">
        <v>60</v>
      </c>
    </row>
    <row r="40" spans="1:41">
      <c r="A40" t="s">
        <v>220</v>
      </c>
      <c r="B40" t="s">
        <v>62</v>
      </c>
      <c r="C40" t="s">
        <v>45</v>
      </c>
      <c r="D40" s="1" t="s">
        <v>46</v>
      </c>
      <c r="E40" s="3" t="s">
        <v>221</v>
      </c>
      <c r="G40" t="s">
        <v>48</v>
      </c>
      <c r="I40" t="s">
        <v>218</v>
      </c>
      <c r="J40" t="s">
        <v>218</v>
      </c>
      <c r="K40" t="s">
        <v>64</v>
      </c>
      <c r="L40" t="s">
        <v>51</v>
      </c>
      <c r="M40" t="s">
        <v>52</v>
      </c>
      <c r="N40">
        <v>13950084662</v>
      </c>
      <c r="P40" s="2" t="s">
        <v>53</v>
      </c>
      <c r="Q40" s="2" t="s">
        <v>54</v>
      </c>
      <c r="R40" s="2" t="s">
        <v>54</v>
      </c>
      <c r="S40" s="2" t="s">
        <v>54</v>
      </c>
      <c r="T40" t="s">
        <v>102</v>
      </c>
      <c r="U40">
        <v>2</v>
      </c>
      <c r="AB40" s="2" t="s">
        <v>105</v>
      </c>
      <c r="AC40" s="1" t="s">
        <v>76</v>
      </c>
      <c r="AD40">
        <v>6.7</v>
      </c>
      <c r="AE40" t="s">
        <v>53</v>
      </c>
      <c r="AF40" t="s">
        <v>54</v>
      </c>
      <c r="AG40" t="s">
        <v>58</v>
      </c>
      <c r="AH40" t="s">
        <v>59</v>
      </c>
      <c r="AI40" t="s">
        <v>54</v>
      </c>
      <c r="AJ40" t="s">
        <v>59</v>
      </c>
      <c r="AO40" t="s">
        <v>68</v>
      </c>
    </row>
    <row r="41" spans="1:41">
      <c r="A41" t="s">
        <v>222</v>
      </c>
      <c r="B41" t="s">
        <v>62</v>
      </c>
      <c r="C41" t="s">
        <v>45</v>
      </c>
      <c r="D41" s="1" t="s">
        <v>46</v>
      </c>
      <c r="E41" s="3" t="s">
        <v>223</v>
      </c>
      <c r="G41" t="s">
        <v>71</v>
      </c>
      <c r="I41" t="s">
        <v>224</v>
      </c>
      <c r="J41" t="s">
        <v>224</v>
      </c>
      <c r="K41" t="s">
        <v>64</v>
      </c>
      <c r="L41" t="s">
        <v>51</v>
      </c>
      <c r="M41" t="s">
        <v>52</v>
      </c>
      <c r="N41">
        <v>15980934336</v>
      </c>
      <c r="P41" s="2" t="s">
        <v>53</v>
      </c>
      <c r="Q41" s="2" t="s">
        <v>54</v>
      </c>
      <c r="R41" s="2" t="s">
        <v>54</v>
      </c>
      <c r="S41" s="2" t="s">
        <v>54</v>
      </c>
      <c r="T41" t="s">
        <v>189</v>
      </c>
      <c r="U41">
        <v>2</v>
      </c>
      <c r="V41" t="s">
        <v>74</v>
      </c>
      <c r="W41">
        <v>15060758680</v>
      </c>
      <c r="AB41" t="s">
        <v>190</v>
      </c>
      <c r="AC41" s="1" t="s">
        <v>81</v>
      </c>
      <c r="AD41">
        <v>5.9</v>
      </c>
      <c r="AE41" t="s">
        <v>53</v>
      </c>
      <c r="AF41" t="s">
        <v>54</v>
      </c>
      <c r="AG41" t="s">
        <v>58</v>
      </c>
      <c r="AH41" t="s">
        <v>59</v>
      </c>
      <c r="AI41" t="s">
        <v>54</v>
      </c>
      <c r="AJ41" t="s">
        <v>59</v>
      </c>
      <c r="AO41" t="s">
        <v>68</v>
      </c>
    </row>
    <row r="42" spans="1:38">
      <c r="A42" t="s">
        <v>225</v>
      </c>
      <c r="B42" t="s">
        <v>44</v>
      </c>
      <c r="C42" t="s">
        <v>45</v>
      </c>
      <c r="D42" s="1" t="s">
        <v>46</v>
      </c>
      <c r="E42" s="3" t="s">
        <v>226</v>
      </c>
      <c r="G42" t="s">
        <v>48</v>
      </c>
      <c r="I42" t="s">
        <v>227</v>
      </c>
      <c r="J42" t="s">
        <v>227</v>
      </c>
      <c r="K42" t="s">
        <v>123</v>
      </c>
      <c r="L42" t="s">
        <v>51</v>
      </c>
      <c r="M42" t="s">
        <v>52</v>
      </c>
      <c r="N42">
        <v>13906006034</v>
      </c>
      <c r="P42" s="2" t="s">
        <v>53</v>
      </c>
      <c r="Q42" s="2" t="s">
        <v>54</v>
      </c>
      <c r="R42" s="2" t="s">
        <v>54</v>
      </c>
      <c r="S42" s="2" t="s">
        <v>54</v>
      </c>
      <c r="T42" t="s">
        <v>65</v>
      </c>
      <c r="U42">
        <v>2</v>
      </c>
      <c r="AB42" s="2" t="s">
        <v>105</v>
      </c>
      <c r="AC42" s="1" t="s">
        <v>228</v>
      </c>
      <c r="AD42">
        <v>5.8</v>
      </c>
      <c r="AE42" t="s">
        <v>53</v>
      </c>
      <c r="AF42" t="s">
        <v>54</v>
      </c>
      <c r="AG42" t="s">
        <v>58</v>
      </c>
      <c r="AH42" t="s">
        <v>59</v>
      </c>
      <c r="AI42" t="s">
        <v>54</v>
      </c>
      <c r="AJ42" t="s">
        <v>67</v>
      </c>
      <c r="AL42" t="s">
        <v>202</v>
      </c>
    </row>
    <row r="43" spans="1:41">
      <c r="A43" t="s">
        <v>229</v>
      </c>
      <c r="B43" t="s">
        <v>62</v>
      </c>
      <c r="C43" t="s">
        <v>45</v>
      </c>
      <c r="D43" s="1" t="s">
        <v>46</v>
      </c>
      <c r="E43" s="3" t="s">
        <v>230</v>
      </c>
      <c r="G43" t="s">
        <v>71</v>
      </c>
      <c r="I43" t="s">
        <v>227</v>
      </c>
      <c r="J43" t="s">
        <v>227</v>
      </c>
      <c r="K43" t="s">
        <v>64</v>
      </c>
      <c r="L43" t="s">
        <v>51</v>
      </c>
      <c r="M43" t="s">
        <v>52</v>
      </c>
      <c r="N43">
        <v>18759248147</v>
      </c>
      <c r="P43" s="2" t="s">
        <v>53</v>
      </c>
      <c r="Q43" s="2" t="s">
        <v>54</v>
      </c>
      <c r="R43" s="2" t="s">
        <v>54</v>
      </c>
      <c r="S43" s="2" t="s">
        <v>54</v>
      </c>
      <c r="T43" t="s">
        <v>73</v>
      </c>
      <c r="U43">
        <v>3</v>
      </c>
      <c r="W43">
        <v>13600910606</v>
      </c>
      <c r="AB43" s="2" t="s">
        <v>105</v>
      </c>
      <c r="AC43" s="1" t="s">
        <v>231</v>
      </c>
      <c r="AD43">
        <v>6.4</v>
      </c>
      <c r="AE43" t="s">
        <v>53</v>
      </c>
      <c r="AF43" t="s">
        <v>54</v>
      </c>
      <c r="AG43" t="s">
        <v>58</v>
      </c>
      <c r="AH43" t="s">
        <v>59</v>
      </c>
      <c r="AI43" t="s">
        <v>54</v>
      </c>
      <c r="AJ43" t="s">
        <v>67</v>
      </c>
      <c r="AO43" t="s">
        <v>68</v>
      </c>
    </row>
    <row r="44" spans="1:38">
      <c r="A44" t="s">
        <v>232</v>
      </c>
      <c r="B44" t="s">
        <v>44</v>
      </c>
      <c r="C44" t="s">
        <v>45</v>
      </c>
      <c r="D44" s="1" t="s">
        <v>46</v>
      </c>
      <c r="E44" s="3" t="s">
        <v>233</v>
      </c>
      <c r="G44" t="s">
        <v>48</v>
      </c>
      <c r="I44" t="s">
        <v>234</v>
      </c>
      <c r="J44" t="s">
        <v>234</v>
      </c>
      <c r="K44" t="s">
        <v>123</v>
      </c>
      <c r="L44" t="s">
        <v>51</v>
      </c>
      <c r="M44" t="s">
        <v>52</v>
      </c>
      <c r="N44">
        <v>13806041032</v>
      </c>
      <c r="P44" s="2" t="s">
        <v>53</v>
      </c>
      <c r="Q44" s="2" t="s">
        <v>54</v>
      </c>
      <c r="R44" s="2" t="s">
        <v>54</v>
      </c>
      <c r="S44" s="2" t="s">
        <v>54</v>
      </c>
      <c r="T44" t="s">
        <v>80</v>
      </c>
      <c r="U44">
        <v>2</v>
      </c>
      <c r="AB44" t="s">
        <v>56</v>
      </c>
      <c r="AC44" s="1" t="s">
        <v>84</v>
      </c>
      <c r="AD44">
        <v>6.7</v>
      </c>
      <c r="AE44" t="s">
        <v>53</v>
      </c>
      <c r="AF44" t="s">
        <v>54</v>
      </c>
      <c r="AG44" t="s">
        <v>58</v>
      </c>
      <c r="AH44" t="s">
        <v>59</v>
      </c>
      <c r="AI44" t="s">
        <v>54</v>
      </c>
      <c r="AJ44" t="s">
        <v>59</v>
      </c>
      <c r="AL44" t="s">
        <v>202</v>
      </c>
    </row>
    <row r="45" spans="1:41">
      <c r="A45" t="s">
        <v>235</v>
      </c>
      <c r="B45" t="s">
        <v>62</v>
      </c>
      <c r="C45" t="s">
        <v>45</v>
      </c>
      <c r="D45" s="1" t="s">
        <v>46</v>
      </c>
      <c r="E45" s="1" t="s">
        <v>236</v>
      </c>
      <c r="G45" t="s">
        <v>71</v>
      </c>
      <c r="I45" t="s">
        <v>237</v>
      </c>
      <c r="J45" t="s">
        <v>237</v>
      </c>
      <c r="K45" t="s">
        <v>50</v>
      </c>
      <c r="L45" t="s">
        <v>51</v>
      </c>
      <c r="M45" t="s">
        <v>52</v>
      </c>
      <c r="N45">
        <v>13074825864</v>
      </c>
      <c r="P45" s="2" t="s">
        <v>53</v>
      </c>
      <c r="Q45" s="2" t="s">
        <v>54</v>
      </c>
      <c r="R45" s="2" t="s">
        <v>54</v>
      </c>
      <c r="S45" s="2" t="s">
        <v>54</v>
      </c>
      <c r="T45" t="s">
        <v>73</v>
      </c>
      <c r="U45">
        <v>4</v>
      </c>
      <c r="V45" t="s">
        <v>238</v>
      </c>
      <c r="W45">
        <v>13806036497</v>
      </c>
      <c r="AB45" s="2" t="s">
        <v>105</v>
      </c>
      <c r="AC45" s="1" t="s">
        <v>88</v>
      </c>
      <c r="AD45">
        <v>6.2</v>
      </c>
      <c r="AE45" t="s">
        <v>53</v>
      </c>
      <c r="AF45" t="s">
        <v>54</v>
      </c>
      <c r="AG45" t="s">
        <v>58</v>
      </c>
      <c r="AH45" t="s">
        <v>59</v>
      </c>
      <c r="AI45" t="s">
        <v>54</v>
      </c>
      <c r="AJ45" t="s">
        <v>59</v>
      </c>
      <c r="AO45" t="s">
        <v>60</v>
      </c>
    </row>
    <row r="46" spans="1:41">
      <c r="A46" t="s">
        <v>239</v>
      </c>
      <c r="B46" t="s">
        <v>44</v>
      </c>
      <c r="C46" t="s">
        <v>45</v>
      </c>
      <c r="D46" s="1" t="s">
        <v>46</v>
      </c>
      <c r="E46" s="3" t="s">
        <v>240</v>
      </c>
      <c r="G46" t="s">
        <v>48</v>
      </c>
      <c r="I46" t="s">
        <v>241</v>
      </c>
      <c r="J46" t="s">
        <v>241</v>
      </c>
      <c r="K46" t="s">
        <v>50</v>
      </c>
      <c r="L46" t="s">
        <v>51</v>
      </c>
      <c r="M46" t="s">
        <v>52</v>
      </c>
      <c r="N46">
        <v>13606057566</v>
      </c>
      <c r="P46" s="2" t="s">
        <v>53</v>
      </c>
      <c r="Q46" s="2" t="s">
        <v>54</v>
      </c>
      <c r="R46" s="2" t="s">
        <v>54</v>
      </c>
      <c r="S46" s="2" t="s">
        <v>54</v>
      </c>
      <c r="T46" t="s">
        <v>65</v>
      </c>
      <c r="U46">
        <v>2</v>
      </c>
      <c r="AB46" t="s">
        <v>56</v>
      </c>
      <c r="AC46" s="1" t="s">
        <v>242</v>
      </c>
      <c r="AD46">
        <v>5.9</v>
      </c>
      <c r="AE46" t="s">
        <v>53</v>
      </c>
      <c r="AF46" t="s">
        <v>54</v>
      </c>
      <c r="AG46" t="s">
        <v>58</v>
      </c>
      <c r="AH46" t="s">
        <v>59</v>
      </c>
      <c r="AI46" t="s">
        <v>54</v>
      </c>
      <c r="AJ46" t="s">
        <v>67</v>
      </c>
      <c r="AO46" t="s">
        <v>60</v>
      </c>
    </row>
    <row r="47" spans="1:41">
      <c r="A47" t="s">
        <v>243</v>
      </c>
      <c r="B47" t="s">
        <v>62</v>
      </c>
      <c r="C47" t="s">
        <v>45</v>
      </c>
      <c r="D47" s="1" t="s">
        <v>46</v>
      </c>
      <c r="E47" s="3" t="s">
        <v>244</v>
      </c>
      <c r="G47" t="s">
        <v>48</v>
      </c>
      <c r="I47" t="s">
        <v>241</v>
      </c>
      <c r="J47" t="s">
        <v>241</v>
      </c>
      <c r="K47" t="s">
        <v>50</v>
      </c>
      <c r="L47" t="s">
        <v>51</v>
      </c>
      <c r="M47" t="s">
        <v>52</v>
      </c>
      <c r="N47">
        <v>13606930705</v>
      </c>
      <c r="P47" s="2" t="s">
        <v>53</v>
      </c>
      <c r="Q47" s="2" t="s">
        <v>54</v>
      </c>
      <c r="R47" s="2" t="s">
        <v>54</v>
      </c>
      <c r="S47" s="2" t="s">
        <v>54</v>
      </c>
      <c r="T47" t="s">
        <v>80</v>
      </c>
      <c r="U47">
        <v>2</v>
      </c>
      <c r="AB47" t="s">
        <v>56</v>
      </c>
      <c r="AC47" s="1" t="s">
        <v>91</v>
      </c>
      <c r="AD47">
        <v>8.7</v>
      </c>
      <c r="AE47" t="s">
        <v>53</v>
      </c>
      <c r="AF47" t="s">
        <v>54</v>
      </c>
      <c r="AG47" t="s">
        <v>58</v>
      </c>
      <c r="AH47" t="s">
        <v>59</v>
      </c>
      <c r="AI47" t="s">
        <v>54</v>
      </c>
      <c r="AJ47" t="s">
        <v>59</v>
      </c>
      <c r="AO47" t="s">
        <v>60</v>
      </c>
    </row>
    <row r="48" spans="1:38">
      <c r="A48" t="s">
        <v>245</v>
      </c>
      <c r="B48" t="s">
        <v>62</v>
      </c>
      <c r="C48" t="s">
        <v>45</v>
      </c>
      <c r="D48" s="1" t="s">
        <v>46</v>
      </c>
      <c r="E48" s="1" t="s">
        <v>246</v>
      </c>
      <c r="G48" t="s">
        <v>71</v>
      </c>
      <c r="I48" t="s">
        <v>247</v>
      </c>
      <c r="J48" t="s">
        <v>247</v>
      </c>
      <c r="K48" s="2" t="s">
        <v>213</v>
      </c>
      <c r="L48" t="s">
        <v>51</v>
      </c>
      <c r="M48" t="s">
        <v>52</v>
      </c>
      <c r="N48">
        <v>13600933356</v>
      </c>
      <c r="P48" s="2" t="s">
        <v>53</v>
      </c>
      <c r="Q48" s="2" t="s">
        <v>54</v>
      </c>
      <c r="R48" s="2" t="s">
        <v>54</v>
      </c>
      <c r="S48" s="2" t="s">
        <v>54</v>
      </c>
      <c r="T48" t="s">
        <v>171</v>
      </c>
      <c r="U48">
        <v>1</v>
      </c>
      <c r="V48" t="s">
        <v>74</v>
      </c>
      <c r="W48">
        <v>13600933356</v>
      </c>
      <c r="AB48" s="2" t="s">
        <v>105</v>
      </c>
      <c r="AC48" s="1" t="s">
        <v>95</v>
      </c>
      <c r="AD48">
        <v>6.8</v>
      </c>
      <c r="AE48" t="s">
        <v>53</v>
      </c>
      <c r="AF48" t="s">
        <v>54</v>
      </c>
      <c r="AG48" t="s">
        <v>58</v>
      </c>
      <c r="AH48" t="s">
        <v>59</v>
      </c>
      <c r="AI48" t="s">
        <v>54</v>
      </c>
      <c r="AJ48" t="s">
        <v>59</v>
      </c>
      <c r="AL48" t="s">
        <v>202</v>
      </c>
    </row>
    <row r="49" spans="1:41">
      <c r="A49" t="s">
        <v>248</v>
      </c>
      <c r="B49" t="s">
        <v>44</v>
      </c>
      <c r="C49" t="s">
        <v>45</v>
      </c>
      <c r="D49" s="1" t="s">
        <v>46</v>
      </c>
      <c r="E49" s="3" t="s">
        <v>249</v>
      </c>
      <c r="G49" t="s">
        <v>48</v>
      </c>
      <c r="I49" t="s">
        <v>250</v>
      </c>
      <c r="J49" t="s">
        <v>250</v>
      </c>
      <c r="K49" t="s">
        <v>50</v>
      </c>
      <c r="L49" t="s">
        <v>51</v>
      </c>
      <c r="M49" t="s">
        <v>52</v>
      </c>
      <c r="N49">
        <v>13306045550</v>
      </c>
      <c r="P49" s="2" t="s">
        <v>53</v>
      </c>
      <c r="Q49" s="2" t="s">
        <v>54</v>
      </c>
      <c r="R49" s="2" t="s">
        <v>54</v>
      </c>
      <c r="S49" s="2" t="s">
        <v>54</v>
      </c>
      <c r="T49" t="s">
        <v>65</v>
      </c>
      <c r="U49">
        <v>2</v>
      </c>
      <c r="V49" t="s">
        <v>251</v>
      </c>
      <c r="W49">
        <v>13606911456</v>
      </c>
      <c r="AB49" t="s">
        <v>56</v>
      </c>
      <c r="AC49" s="1" t="s">
        <v>252</v>
      </c>
      <c r="AD49">
        <v>6.1</v>
      </c>
      <c r="AE49" t="s">
        <v>53</v>
      </c>
      <c r="AF49" t="s">
        <v>54</v>
      </c>
      <c r="AG49" t="s">
        <v>58</v>
      </c>
      <c r="AH49" t="s">
        <v>59</v>
      </c>
      <c r="AI49" t="s">
        <v>54</v>
      </c>
      <c r="AJ49" t="s">
        <v>67</v>
      </c>
      <c r="AO49" t="s">
        <v>60</v>
      </c>
    </row>
    <row r="50" spans="1:41">
      <c r="A50" t="s">
        <v>253</v>
      </c>
      <c r="B50" t="s">
        <v>62</v>
      </c>
      <c r="C50" t="s">
        <v>45</v>
      </c>
      <c r="D50" s="1" t="s">
        <v>46</v>
      </c>
      <c r="E50" s="3" t="s">
        <v>254</v>
      </c>
      <c r="G50" t="s">
        <v>48</v>
      </c>
      <c r="I50" t="s">
        <v>250</v>
      </c>
      <c r="J50" t="s">
        <v>250</v>
      </c>
      <c r="K50" t="s">
        <v>64</v>
      </c>
      <c r="L50" t="s">
        <v>51</v>
      </c>
      <c r="M50" t="s">
        <v>52</v>
      </c>
      <c r="N50">
        <v>13306014557</v>
      </c>
      <c r="P50" s="2" t="s">
        <v>53</v>
      </c>
      <c r="Q50" s="2" t="s">
        <v>54</v>
      </c>
      <c r="R50" s="2" t="s">
        <v>54</v>
      </c>
      <c r="S50" s="2" t="s">
        <v>54</v>
      </c>
      <c r="T50" t="s">
        <v>65</v>
      </c>
      <c r="U50">
        <v>2</v>
      </c>
      <c r="V50" t="s">
        <v>251</v>
      </c>
      <c r="W50">
        <v>13606911456</v>
      </c>
      <c r="AB50" t="s">
        <v>56</v>
      </c>
      <c r="AC50" s="1" t="s">
        <v>66</v>
      </c>
      <c r="AD50">
        <v>6.5</v>
      </c>
      <c r="AE50" t="s">
        <v>53</v>
      </c>
      <c r="AF50" t="s">
        <v>54</v>
      </c>
      <c r="AG50" t="s">
        <v>58</v>
      </c>
      <c r="AH50" t="s">
        <v>59</v>
      </c>
      <c r="AI50" t="s">
        <v>54</v>
      </c>
      <c r="AJ50" t="s">
        <v>67</v>
      </c>
      <c r="AO50" t="s">
        <v>68</v>
      </c>
    </row>
    <row r="51" spans="1:41">
      <c r="A51" t="s">
        <v>255</v>
      </c>
      <c r="B51" t="s">
        <v>62</v>
      </c>
      <c r="C51" t="s">
        <v>45</v>
      </c>
      <c r="D51" s="1" t="s">
        <v>46</v>
      </c>
      <c r="E51" s="3" t="s">
        <v>256</v>
      </c>
      <c r="G51" t="s">
        <v>71</v>
      </c>
      <c r="I51" t="s">
        <v>257</v>
      </c>
      <c r="J51" t="s">
        <v>257</v>
      </c>
      <c r="K51" t="s">
        <v>64</v>
      </c>
      <c r="L51" t="s">
        <v>51</v>
      </c>
      <c r="M51" t="s">
        <v>52</v>
      </c>
      <c r="N51">
        <v>18250739607</v>
      </c>
      <c r="P51" s="2" t="s">
        <v>53</v>
      </c>
      <c r="Q51" s="2" t="s">
        <v>54</v>
      </c>
      <c r="R51" s="2" t="s">
        <v>54</v>
      </c>
      <c r="S51" s="2" t="s">
        <v>54</v>
      </c>
      <c r="T51" t="s">
        <v>171</v>
      </c>
      <c r="U51">
        <v>3</v>
      </c>
      <c r="V51" t="s">
        <v>103</v>
      </c>
      <c r="W51">
        <v>13959216991</v>
      </c>
      <c r="AB51" s="2" t="s">
        <v>105</v>
      </c>
      <c r="AC51" s="1" t="s">
        <v>57</v>
      </c>
      <c r="AD51">
        <v>6.6</v>
      </c>
      <c r="AE51" t="s">
        <v>53</v>
      </c>
      <c r="AF51" t="s">
        <v>54</v>
      </c>
      <c r="AG51" t="s">
        <v>58</v>
      </c>
      <c r="AH51" t="s">
        <v>59</v>
      </c>
      <c r="AI51" t="s">
        <v>54</v>
      </c>
      <c r="AJ51" t="s">
        <v>59</v>
      </c>
      <c r="AO51" t="s">
        <v>68</v>
      </c>
    </row>
    <row r="52" spans="1:41">
      <c r="A52" t="s">
        <v>258</v>
      </c>
      <c r="B52" t="s">
        <v>44</v>
      </c>
      <c r="C52" t="s">
        <v>45</v>
      </c>
      <c r="D52" s="1" t="s">
        <v>46</v>
      </c>
      <c r="E52" s="3" t="s">
        <v>259</v>
      </c>
      <c r="G52" t="s">
        <v>48</v>
      </c>
      <c r="I52" t="s">
        <v>260</v>
      </c>
      <c r="J52" t="s">
        <v>260</v>
      </c>
      <c r="K52" t="s">
        <v>50</v>
      </c>
      <c r="L52" t="s">
        <v>51</v>
      </c>
      <c r="M52" t="s">
        <v>52</v>
      </c>
      <c r="N52">
        <v>15959285666</v>
      </c>
      <c r="P52" s="2" t="s">
        <v>53</v>
      </c>
      <c r="Q52" s="2" t="s">
        <v>54</v>
      </c>
      <c r="R52" s="2" t="s">
        <v>54</v>
      </c>
      <c r="S52" s="2" t="s">
        <v>54</v>
      </c>
      <c r="T52" t="s">
        <v>65</v>
      </c>
      <c r="U52">
        <v>2</v>
      </c>
      <c r="V52" t="s">
        <v>74</v>
      </c>
      <c r="W52">
        <v>15959285666</v>
      </c>
      <c r="AB52" s="2" t="s">
        <v>105</v>
      </c>
      <c r="AC52" s="1" t="s">
        <v>112</v>
      </c>
      <c r="AD52">
        <v>6.7</v>
      </c>
      <c r="AE52" t="s">
        <v>53</v>
      </c>
      <c r="AF52" t="s">
        <v>54</v>
      </c>
      <c r="AG52" t="s">
        <v>58</v>
      </c>
      <c r="AH52" t="s">
        <v>59</v>
      </c>
      <c r="AI52" t="s">
        <v>54</v>
      </c>
      <c r="AJ52" t="s">
        <v>67</v>
      </c>
      <c r="AO52" t="s">
        <v>60</v>
      </c>
    </row>
    <row r="53" spans="1:41">
      <c r="A53" t="s">
        <v>261</v>
      </c>
      <c r="B53" t="s">
        <v>62</v>
      </c>
      <c r="C53" t="s">
        <v>45</v>
      </c>
      <c r="D53" s="1" t="s">
        <v>46</v>
      </c>
      <c r="E53" s="3" t="s">
        <v>262</v>
      </c>
      <c r="G53" t="s">
        <v>48</v>
      </c>
      <c r="I53" t="s">
        <v>260</v>
      </c>
      <c r="J53" t="s">
        <v>260</v>
      </c>
      <c r="K53" t="s">
        <v>64</v>
      </c>
      <c r="L53" t="s">
        <v>51</v>
      </c>
      <c r="M53" t="s">
        <v>52</v>
      </c>
      <c r="N53">
        <v>18959244026</v>
      </c>
      <c r="P53" s="2" t="s">
        <v>53</v>
      </c>
      <c r="Q53" s="2" t="s">
        <v>54</v>
      </c>
      <c r="R53" s="2" t="s">
        <v>54</v>
      </c>
      <c r="S53" s="2" t="s">
        <v>54</v>
      </c>
      <c r="T53" t="s">
        <v>102</v>
      </c>
      <c r="U53">
        <v>2</v>
      </c>
      <c r="W53" s="4" t="s">
        <v>263</v>
      </c>
      <c r="AB53" s="2" t="s">
        <v>105</v>
      </c>
      <c r="AC53" s="1" t="s">
        <v>76</v>
      </c>
      <c r="AD53">
        <v>5.9</v>
      </c>
      <c r="AE53" t="s">
        <v>53</v>
      </c>
      <c r="AF53" t="s">
        <v>54</v>
      </c>
      <c r="AG53" t="s">
        <v>58</v>
      </c>
      <c r="AH53" t="s">
        <v>59</v>
      </c>
      <c r="AI53" t="s">
        <v>54</v>
      </c>
      <c r="AJ53" t="s">
        <v>59</v>
      </c>
      <c r="AO53" t="s">
        <v>68</v>
      </c>
    </row>
    <row r="54" spans="1:41">
      <c r="A54" t="s">
        <v>264</v>
      </c>
      <c r="B54" t="s">
        <v>44</v>
      </c>
      <c r="C54" t="s">
        <v>45</v>
      </c>
      <c r="D54" s="1" t="s">
        <v>46</v>
      </c>
      <c r="E54" s="3" t="s">
        <v>265</v>
      </c>
      <c r="G54" t="s">
        <v>48</v>
      </c>
      <c r="I54" t="s">
        <v>266</v>
      </c>
      <c r="J54" t="s">
        <v>266</v>
      </c>
      <c r="K54" t="s">
        <v>64</v>
      </c>
      <c r="L54" t="s">
        <v>51</v>
      </c>
      <c r="M54" t="s">
        <v>52</v>
      </c>
      <c r="N54">
        <v>15985829685</v>
      </c>
      <c r="P54" s="2" t="s">
        <v>53</v>
      </c>
      <c r="Q54" s="2" t="s">
        <v>54</v>
      </c>
      <c r="R54" s="2" t="s">
        <v>54</v>
      </c>
      <c r="S54" s="2" t="s">
        <v>54</v>
      </c>
      <c r="T54" t="s">
        <v>80</v>
      </c>
      <c r="U54">
        <v>3</v>
      </c>
      <c r="V54" t="s">
        <v>74</v>
      </c>
      <c r="W54" s="4" t="s">
        <v>267</v>
      </c>
      <c r="AB54" t="s">
        <v>56</v>
      </c>
      <c r="AC54" s="1" t="s">
        <v>81</v>
      </c>
      <c r="AD54">
        <v>5.8</v>
      </c>
      <c r="AE54" t="s">
        <v>53</v>
      </c>
      <c r="AF54" t="s">
        <v>54</v>
      </c>
      <c r="AG54" t="s">
        <v>58</v>
      </c>
      <c r="AH54" t="s">
        <v>59</v>
      </c>
      <c r="AI54" t="s">
        <v>54</v>
      </c>
      <c r="AJ54" t="s">
        <v>59</v>
      </c>
      <c r="AO54" t="s">
        <v>68</v>
      </c>
    </row>
    <row r="55" spans="1:41">
      <c r="A55" t="s">
        <v>89</v>
      </c>
      <c r="B55" t="s">
        <v>62</v>
      </c>
      <c r="C55" t="s">
        <v>45</v>
      </c>
      <c r="D55" s="1" t="s">
        <v>46</v>
      </c>
      <c r="E55" s="3" t="s">
        <v>268</v>
      </c>
      <c r="G55" t="s">
        <v>48</v>
      </c>
      <c r="I55" t="s">
        <v>266</v>
      </c>
      <c r="J55" t="s">
        <v>266</v>
      </c>
      <c r="K55" t="s">
        <v>64</v>
      </c>
      <c r="L55" t="s">
        <v>51</v>
      </c>
      <c r="M55" t="s">
        <v>52</v>
      </c>
      <c r="N55" s="4" t="s">
        <v>267</v>
      </c>
      <c r="P55" s="2" t="s">
        <v>53</v>
      </c>
      <c r="Q55" s="2" t="s">
        <v>54</v>
      </c>
      <c r="R55" s="2" t="s">
        <v>54</v>
      </c>
      <c r="S55" s="2" t="s">
        <v>54</v>
      </c>
      <c r="T55" t="s">
        <v>65</v>
      </c>
      <c r="U55">
        <v>3</v>
      </c>
      <c r="V55" t="s">
        <v>74</v>
      </c>
      <c r="W55" s="4" t="s">
        <v>267</v>
      </c>
      <c r="AB55" t="s">
        <v>56</v>
      </c>
      <c r="AC55" s="1" t="s">
        <v>116</v>
      </c>
      <c r="AD55">
        <v>6.4</v>
      </c>
      <c r="AE55" t="s">
        <v>53</v>
      </c>
      <c r="AF55" t="s">
        <v>54</v>
      </c>
      <c r="AG55" t="s">
        <v>58</v>
      </c>
      <c r="AH55" t="s">
        <v>59</v>
      </c>
      <c r="AI55" t="s">
        <v>54</v>
      </c>
      <c r="AJ55" t="s">
        <v>67</v>
      </c>
      <c r="AO55" t="s">
        <v>68</v>
      </c>
    </row>
    <row r="56" spans="1:41">
      <c r="A56" t="s">
        <v>269</v>
      </c>
      <c r="B56" t="s">
        <v>44</v>
      </c>
      <c r="C56" t="s">
        <v>45</v>
      </c>
      <c r="D56" s="1" t="s">
        <v>46</v>
      </c>
      <c r="E56" s="1" t="s">
        <v>270</v>
      </c>
      <c r="G56" t="s">
        <v>48</v>
      </c>
      <c r="I56" t="s">
        <v>271</v>
      </c>
      <c r="J56" t="s">
        <v>271</v>
      </c>
      <c r="K56" t="s">
        <v>50</v>
      </c>
      <c r="L56" t="s">
        <v>51</v>
      </c>
      <c r="M56" t="s">
        <v>52</v>
      </c>
      <c r="N56" t="s">
        <v>272</v>
      </c>
      <c r="P56" s="2" t="s">
        <v>53</v>
      </c>
      <c r="Q56" s="2" t="s">
        <v>54</v>
      </c>
      <c r="R56" s="2" t="s">
        <v>54</v>
      </c>
      <c r="S56" s="2" t="s">
        <v>54</v>
      </c>
      <c r="T56" t="s">
        <v>80</v>
      </c>
      <c r="U56">
        <v>2</v>
      </c>
      <c r="V56" t="s">
        <v>103</v>
      </c>
      <c r="W56">
        <v>13950127122</v>
      </c>
      <c r="AB56" t="s">
        <v>56</v>
      </c>
      <c r="AC56" s="1" t="s">
        <v>84</v>
      </c>
      <c r="AD56">
        <v>6.7</v>
      </c>
      <c r="AE56" t="s">
        <v>53</v>
      </c>
      <c r="AF56" t="s">
        <v>54</v>
      </c>
      <c r="AG56" t="s">
        <v>58</v>
      </c>
      <c r="AH56" t="s">
        <v>59</v>
      </c>
      <c r="AI56" t="s">
        <v>54</v>
      </c>
      <c r="AJ56" t="s">
        <v>59</v>
      </c>
      <c r="AO56" t="s">
        <v>60</v>
      </c>
    </row>
    <row r="57" spans="1:41">
      <c r="A57" t="s">
        <v>273</v>
      </c>
      <c r="B57" t="s">
        <v>62</v>
      </c>
      <c r="C57" t="s">
        <v>45</v>
      </c>
      <c r="D57" s="1" t="s">
        <v>46</v>
      </c>
      <c r="E57" s="3" t="s">
        <v>274</v>
      </c>
      <c r="G57" t="s">
        <v>48</v>
      </c>
      <c r="I57" t="s">
        <v>271</v>
      </c>
      <c r="J57" t="s">
        <v>271</v>
      </c>
      <c r="K57" t="s">
        <v>64</v>
      </c>
      <c r="L57" t="s">
        <v>51</v>
      </c>
      <c r="M57" t="s">
        <v>52</v>
      </c>
      <c r="N57" t="s">
        <v>275</v>
      </c>
      <c r="P57" s="2" t="s">
        <v>53</v>
      </c>
      <c r="Q57" s="2" t="s">
        <v>54</v>
      </c>
      <c r="R57" s="2" t="s">
        <v>54</v>
      </c>
      <c r="S57" s="2" t="s">
        <v>54</v>
      </c>
      <c r="T57" t="s">
        <v>80</v>
      </c>
      <c r="U57">
        <v>2</v>
      </c>
      <c r="V57" t="s">
        <v>103</v>
      </c>
      <c r="W57">
        <v>13950127122</v>
      </c>
      <c r="AB57" t="s">
        <v>56</v>
      </c>
      <c r="AC57" s="1" t="s">
        <v>88</v>
      </c>
      <c r="AD57">
        <v>6.2</v>
      </c>
      <c r="AE57" t="s">
        <v>53</v>
      </c>
      <c r="AF57" t="s">
        <v>54</v>
      </c>
      <c r="AG57" t="s">
        <v>58</v>
      </c>
      <c r="AH57" t="s">
        <v>59</v>
      </c>
      <c r="AI57" t="s">
        <v>54</v>
      </c>
      <c r="AJ57" t="s">
        <v>59</v>
      </c>
      <c r="AO57" t="s">
        <v>68</v>
      </c>
    </row>
    <row r="58" spans="1:38">
      <c r="A58" t="s">
        <v>276</v>
      </c>
      <c r="B58" t="s">
        <v>62</v>
      </c>
      <c r="C58" t="s">
        <v>45</v>
      </c>
      <c r="D58" s="1" t="s">
        <v>46</v>
      </c>
      <c r="E58" s="3" t="s">
        <v>277</v>
      </c>
      <c r="G58" t="s">
        <v>71</v>
      </c>
      <c r="I58" t="s">
        <v>278</v>
      </c>
      <c r="J58" t="s">
        <v>278</v>
      </c>
      <c r="K58" t="s">
        <v>279</v>
      </c>
      <c r="L58" t="s">
        <v>51</v>
      </c>
      <c r="M58" t="s">
        <v>52</v>
      </c>
      <c r="N58" s="4" t="s">
        <v>280</v>
      </c>
      <c r="P58" s="2" t="s">
        <v>53</v>
      </c>
      <c r="Q58" s="2" t="s">
        <v>54</v>
      </c>
      <c r="R58" s="2" t="s">
        <v>54</v>
      </c>
      <c r="S58" s="2" t="s">
        <v>54</v>
      </c>
      <c r="T58" t="s">
        <v>73</v>
      </c>
      <c r="U58">
        <v>3</v>
      </c>
      <c r="V58" t="s">
        <v>281</v>
      </c>
      <c r="W58">
        <v>13600972713</v>
      </c>
      <c r="AB58" s="2" t="s">
        <v>105</v>
      </c>
      <c r="AC58" s="1" t="s">
        <v>91</v>
      </c>
      <c r="AD58">
        <v>7.8</v>
      </c>
      <c r="AE58" t="s">
        <v>53</v>
      </c>
      <c r="AF58" t="s">
        <v>54</v>
      </c>
      <c r="AG58" t="s">
        <v>58</v>
      </c>
      <c r="AH58" t="s">
        <v>59</v>
      </c>
      <c r="AI58" t="s">
        <v>54</v>
      </c>
      <c r="AJ58" t="s">
        <v>59</v>
      </c>
      <c r="AL58" t="s">
        <v>202</v>
      </c>
    </row>
    <row r="59" spans="1:41">
      <c r="A59" t="s">
        <v>282</v>
      </c>
      <c r="B59" t="s">
        <v>44</v>
      </c>
      <c r="C59" t="s">
        <v>45</v>
      </c>
      <c r="D59" s="1" t="s">
        <v>46</v>
      </c>
      <c r="E59" s="1" t="s">
        <v>283</v>
      </c>
      <c r="G59" t="s">
        <v>48</v>
      </c>
      <c r="I59" t="s">
        <v>284</v>
      </c>
      <c r="J59" t="s">
        <v>284</v>
      </c>
      <c r="K59" t="s">
        <v>64</v>
      </c>
      <c r="L59" t="s">
        <v>51</v>
      </c>
      <c r="M59" t="s">
        <v>52</v>
      </c>
      <c r="N59" s="4" t="s">
        <v>285</v>
      </c>
      <c r="P59" s="2" t="s">
        <v>53</v>
      </c>
      <c r="Q59" s="2" t="s">
        <v>54</v>
      </c>
      <c r="R59" s="2" t="s">
        <v>54</v>
      </c>
      <c r="S59" s="2" t="s">
        <v>54</v>
      </c>
      <c r="T59" t="s">
        <v>80</v>
      </c>
      <c r="U59">
        <v>2</v>
      </c>
      <c r="AB59" t="s">
        <v>56</v>
      </c>
      <c r="AC59" s="1" t="s">
        <v>95</v>
      </c>
      <c r="AD59">
        <v>5.9</v>
      </c>
      <c r="AE59" t="s">
        <v>53</v>
      </c>
      <c r="AF59" t="s">
        <v>54</v>
      </c>
      <c r="AG59" t="s">
        <v>58</v>
      </c>
      <c r="AH59" t="s">
        <v>59</v>
      </c>
      <c r="AI59" t="s">
        <v>54</v>
      </c>
      <c r="AJ59" t="s">
        <v>59</v>
      </c>
      <c r="AO59" t="s">
        <v>68</v>
      </c>
    </row>
    <row r="60" spans="1:41">
      <c r="A60" t="s">
        <v>286</v>
      </c>
      <c r="B60" t="s">
        <v>62</v>
      </c>
      <c r="C60" t="s">
        <v>45</v>
      </c>
      <c r="D60" s="1" t="s">
        <v>46</v>
      </c>
      <c r="E60" s="1" t="s">
        <v>287</v>
      </c>
      <c r="G60" t="s">
        <v>48</v>
      </c>
      <c r="I60" t="s">
        <v>284</v>
      </c>
      <c r="J60" t="s">
        <v>284</v>
      </c>
      <c r="K60" t="s">
        <v>64</v>
      </c>
      <c r="L60" t="s">
        <v>51</v>
      </c>
      <c r="M60" t="s">
        <v>52</v>
      </c>
      <c r="N60">
        <v>13850095066</v>
      </c>
      <c r="P60" s="2" t="s">
        <v>53</v>
      </c>
      <c r="Q60" s="2" t="s">
        <v>54</v>
      </c>
      <c r="R60" s="2" t="s">
        <v>54</v>
      </c>
      <c r="S60" s="2" t="s">
        <v>54</v>
      </c>
      <c r="T60" t="s">
        <v>65</v>
      </c>
      <c r="U60">
        <v>2</v>
      </c>
      <c r="V60" t="s">
        <v>74</v>
      </c>
      <c r="W60">
        <v>13850095066</v>
      </c>
      <c r="AB60" t="s">
        <v>56</v>
      </c>
      <c r="AC60" s="1" t="s">
        <v>119</v>
      </c>
      <c r="AD60">
        <v>6.8</v>
      </c>
      <c r="AE60" t="s">
        <v>53</v>
      </c>
      <c r="AF60" t="s">
        <v>54</v>
      </c>
      <c r="AG60" t="s">
        <v>58</v>
      </c>
      <c r="AH60" t="s">
        <v>59</v>
      </c>
      <c r="AI60" t="s">
        <v>54</v>
      </c>
      <c r="AJ60" t="s">
        <v>67</v>
      </c>
      <c r="AO60" t="s">
        <v>68</v>
      </c>
    </row>
    <row r="61" spans="1:41">
      <c r="A61" t="s">
        <v>288</v>
      </c>
      <c r="B61" t="s">
        <v>44</v>
      </c>
      <c r="C61" t="s">
        <v>45</v>
      </c>
      <c r="D61" s="1" t="s">
        <v>46</v>
      </c>
      <c r="E61" s="1" t="s">
        <v>289</v>
      </c>
      <c r="G61" t="s">
        <v>48</v>
      </c>
      <c r="I61" t="s">
        <v>290</v>
      </c>
      <c r="J61" t="s">
        <v>290</v>
      </c>
      <c r="K61" t="s">
        <v>64</v>
      </c>
      <c r="L61" t="s">
        <v>51</v>
      </c>
      <c r="M61" t="s">
        <v>52</v>
      </c>
      <c r="N61">
        <v>15305045975</v>
      </c>
      <c r="P61" s="2" t="s">
        <v>53</v>
      </c>
      <c r="Q61" s="2" t="s">
        <v>54</v>
      </c>
      <c r="R61" s="2" t="s">
        <v>54</v>
      </c>
      <c r="S61" s="2" t="s">
        <v>54</v>
      </c>
      <c r="T61" t="s">
        <v>80</v>
      </c>
      <c r="U61">
        <v>2</v>
      </c>
      <c r="V61" t="s">
        <v>109</v>
      </c>
      <c r="W61">
        <v>13606096715</v>
      </c>
      <c r="AB61" t="s">
        <v>56</v>
      </c>
      <c r="AC61" s="1" t="s">
        <v>57</v>
      </c>
      <c r="AD61">
        <v>6.1</v>
      </c>
      <c r="AE61" t="s">
        <v>53</v>
      </c>
      <c r="AF61" t="s">
        <v>54</v>
      </c>
      <c r="AG61" t="s">
        <v>58</v>
      </c>
      <c r="AH61" t="s">
        <v>59</v>
      </c>
      <c r="AI61" t="s">
        <v>54</v>
      </c>
      <c r="AJ61" t="s">
        <v>59</v>
      </c>
      <c r="AO61" t="s">
        <v>68</v>
      </c>
    </row>
    <row r="62" spans="1:41">
      <c r="A62" t="s">
        <v>291</v>
      </c>
      <c r="B62" t="s">
        <v>62</v>
      </c>
      <c r="C62" t="s">
        <v>45</v>
      </c>
      <c r="D62" s="1" t="s">
        <v>46</v>
      </c>
      <c r="E62" s="3" t="s">
        <v>292</v>
      </c>
      <c r="G62" t="s">
        <v>48</v>
      </c>
      <c r="I62" t="s">
        <v>290</v>
      </c>
      <c r="J62" t="s">
        <v>290</v>
      </c>
      <c r="K62" t="s">
        <v>64</v>
      </c>
      <c r="L62" t="s">
        <v>51</v>
      </c>
      <c r="M62" t="s">
        <v>52</v>
      </c>
      <c r="N62">
        <v>18850502615</v>
      </c>
      <c r="P62" s="2" t="s">
        <v>53</v>
      </c>
      <c r="Q62" s="2" t="s">
        <v>54</v>
      </c>
      <c r="R62" s="2" t="s">
        <v>54</v>
      </c>
      <c r="S62" s="2" t="s">
        <v>54</v>
      </c>
      <c r="T62" t="s">
        <v>80</v>
      </c>
      <c r="U62">
        <v>2</v>
      </c>
      <c r="V62" t="s">
        <v>109</v>
      </c>
      <c r="W62">
        <v>13606096715</v>
      </c>
      <c r="AB62" t="s">
        <v>56</v>
      </c>
      <c r="AC62" s="1" t="s">
        <v>76</v>
      </c>
      <c r="AD62">
        <v>6.5</v>
      </c>
      <c r="AE62" t="s">
        <v>53</v>
      </c>
      <c r="AF62" t="s">
        <v>54</v>
      </c>
      <c r="AG62" t="s">
        <v>58</v>
      </c>
      <c r="AH62" t="s">
        <v>59</v>
      </c>
      <c r="AI62" t="s">
        <v>54</v>
      </c>
      <c r="AJ62" t="s">
        <v>59</v>
      </c>
      <c r="AO62" t="s">
        <v>68</v>
      </c>
    </row>
    <row r="63" spans="1:41">
      <c r="A63" t="s">
        <v>293</v>
      </c>
      <c r="B63" t="s">
        <v>44</v>
      </c>
      <c r="C63" t="s">
        <v>45</v>
      </c>
      <c r="D63" s="1" t="s">
        <v>46</v>
      </c>
      <c r="E63" s="3" t="s">
        <v>294</v>
      </c>
      <c r="G63" t="s">
        <v>48</v>
      </c>
      <c r="I63" t="s">
        <v>295</v>
      </c>
      <c r="J63" t="s">
        <v>295</v>
      </c>
      <c r="K63" t="s">
        <v>50</v>
      </c>
      <c r="L63" t="s">
        <v>51</v>
      </c>
      <c r="M63" t="s">
        <v>52</v>
      </c>
      <c r="N63" s="4" t="s">
        <v>296</v>
      </c>
      <c r="P63" s="2" t="s">
        <v>53</v>
      </c>
      <c r="Q63" s="2" t="s">
        <v>54</v>
      </c>
      <c r="R63" s="2" t="s">
        <v>54</v>
      </c>
      <c r="S63" s="2" t="s">
        <v>54</v>
      </c>
      <c r="T63" t="s">
        <v>80</v>
      </c>
      <c r="U63">
        <v>2</v>
      </c>
      <c r="AB63" t="s">
        <v>56</v>
      </c>
      <c r="AC63" s="1" t="s">
        <v>81</v>
      </c>
      <c r="AD63">
        <v>6.6</v>
      </c>
      <c r="AE63" t="s">
        <v>53</v>
      </c>
      <c r="AF63" t="s">
        <v>54</v>
      </c>
      <c r="AG63" t="s">
        <v>58</v>
      </c>
      <c r="AH63" t="s">
        <v>59</v>
      </c>
      <c r="AI63" t="s">
        <v>54</v>
      </c>
      <c r="AJ63" t="s">
        <v>59</v>
      </c>
      <c r="AO63" t="s">
        <v>60</v>
      </c>
    </row>
    <row r="64" spans="1:41">
      <c r="A64" t="s">
        <v>297</v>
      </c>
      <c r="B64" t="s">
        <v>62</v>
      </c>
      <c r="C64" t="s">
        <v>45</v>
      </c>
      <c r="D64" s="1" t="s">
        <v>46</v>
      </c>
      <c r="E64" s="3" t="s">
        <v>298</v>
      </c>
      <c r="G64" t="s">
        <v>48</v>
      </c>
      <c r="I64" t="s">
        <v>295</v>
      </c>
      <c r="J64" t="s">
        <v>295</v>
      </c>
      <c r="K64" t="s">
        <v>50</v>
      </c>
      <c r="L64" t="s">
        <v>51</v>
      </c>
      <c r="M64" t="s">
        <v>52</v>
      </c>
      <c r="N64">
        <v>13696953528</v>
      </c>
      <c r="P64" s="2" t="s">
        <v>53</v>
      </c>
      <c r="Q64" s="2" t="s">
        <v>54</v>
      </c>
      <c r="R64" s="2" t="s">
        <v>54</v>
      </c>
      <c r="S64" s="2" t="s">
        <v>54</v>
      </c>
      <c r="T64" t="s">
        <v>80</v>
      </c>
      <c r="U64">
        <v>2</v>
      </c>
      <c r="AB64" t="s">
        <v>56</v>
      </c>
      <c r="AC64" s="1" t="s">
        <v>84</v>
      </c>
      <c r="AD64">
        <v>6.7</v>
      </c>
      <c r="AE64" t="s">
        <v>53</v>
      </c>
      <c r="AF64" t="s">
        <v>54</v>
      </c>
      <c r="AG64" t="s">
        <v>58</v>
      </c>
      <c r="AH64" t="s">
        <v>59</v>
      </c>
      <c r="AI64" t="s">
        <v>54</v>
      </c>
      <c r="AJ64" t="s">
        <v>59</v>
      </c>
      <c r="AO64" t="s">
        <v>60</v>
      </c>
    </row>
    <row r="65" spans="1:41">
      <c r="A65" t="s">
        <v>299</v>
      </c>
      <c r="B65" t="s">
        <v>44</v>
      </c>
      <c r="C65" t="s">
        <v>45</v>
      </c>
      <c r="D65" s="1" t="s">
        <v>46</v>
      </c>
      <c r="E65" s="3" t="s">
        <v>300</v>
      </c>
      <c r="G65" t="s">
        <v>48</v>
      </c>
      <c r="I65" t="s">
        <v>301</v>
      </c>
      <c r="J65" t="s">
        <v>301</v>
      </c>
      <c r="K65" t="s">
        <v>64</v>
      </c>
      <c r="L65" t="s">
        <v>51</v>
      </c>
      <c r="M65" t="s">
        <v>52</v>
      </c>
      <c r="N65">
        <v>13606071832</v>
      </c>
      <c r="P65" s="2" t="s">
        <v>53</v>
      </c>
      <c r="Q65" s="2" t="s">
        <v>54</v>
      </c>
      <c r="R65" s="2" t="s">
        <v>54</v>
      </c>
      <c r="S65" s="2" t="s">
        <v>54</v>
      </c>
      <c r="T65" t="s">
        <v>80</v>
      </c>
      <c r="U65">
        <v>2</v>
      </c>
      <c r="AB65" t="s">
        <v>56</v>
      </c>
      <c r="AC65" s="1" t="s">
        <v>88</v>
      </c>
      <c r="AD65">
        <v>8.6</v>
      </c>
      <c r="AE65" t="s">
        <v>53</v>
      </c>
      <c r="AF65" t="s">
        <v>54</v>
      </c>
      <c r="AG65" t="s">
        <v>58</v>
      </c>
      <c r="AH65" t="s">
        <v>59</v>
      </c>
      <c r="AI65" t="s">
        <v>54</v>
      </c>
      <c r="AJ65" t="s">
        <v>59</v>
      </c>
      <c r="AO65" t="s">
        <v>68</v>
      </c>
    </row>
    <row r="66" spans="1:41">
      <c r="A66" t="s">
        <v>302</v>
      </c>
      <c r="B66" t="s">
        <v>62</v>
      </c>
      <c r="C66" t="s">
        <v>45</v>
      </c>
      <c r="D66" s="1" t="s">
        <v>46</v>
      </c>
      <c r="E66" s="3" t="s">
        <v>303</v>
      </c>
      <c r="G66" t="s">
        <v>48</v>
      </c>
      <c r="I66" t="s">
        <v>301</v>
      </c>
      <c r="J66" t="s">
        <v>301</v>
      </c>
      <c r="K66" t="s">
        <v>64</v>
      </c>
      <c r="L66" t="s">
        <v>51</v>
      </c>
      <c r="M66" t="s">
        <v>52</v>
      </c>
      <c r="N66">
        <v>13328309157</v>
      </c>
      <c r="P66" s="2" t="s">
        <v>53</v>
      </c>
      <c r="Q66" s="2" t="s">
        <v>54</v>
      </c>
      <c r="R66" s="2" t="s">
        <v>54</v>
      </c>
      <c r="S66" s="2" t="s">
        <v>54</v>
      </c>
      <c r="T66" t="s">
        <v>80</v>
      </c>
      <c r="U66">
        <v>2</v>
      </c>
      <c r="AB66" t="s">
        <v>56</v>
      </c>
      <c r="AC66" s="1" t="s">
        <v>91</v>
      </c>
      <c r="AD66">
        <v>5.9</v>
      </c>
      <c r="AE66" t="s">
        <v>53</v>
      </c>
      <c r="AF66" t="s">
        <v>54</v>
      </c>
      <c r="AG66" t="s">
        <v>58</v>
      </c>
      <c r="AH66" t="s">
        <v>59</v>
      </c>
      <c r="AI66" t="s">
        <v>54</v>
      </c>
      <c r="AJ66" t="s">
        <v>59</v>
      </c>
      <c r="AO66" t="s">
        <v>68</v>
      </c>
    </row>
    <row r="67" spans="1:41">
      <c r="A67" t="s">
        <v>304</v>
      </c>
      <c r="B67" t="s">
        <v>44</v>
      </c>
      <c r="C67" t="s">
        <v>45</v>
      </c>
      <c r="D67" s="1" t="s">
        <v>46</v>
      </c>
      <c r="E67" s="3" t="s">
        <v>305</v>
      </c>
      <c r="G67" t="s">
        <v>48</v>
      </c>
      <c r="I67" t="s">
        <v>306</v>
      </c>
      <c r="J67" t="s">
        <v>306</v>
      </c>
      <c r="K67" t="s">
        <v>50</v>
      </c>
      <c r="L67" t="s">
        <v>51</v>
      </c>
      <c r="M67" t="s">
        <v>52</v>
      </c>
      <c r="N67">
        <v>13599907999</v>
      </c>
      <c r="P67" s="2" t="s">
        <v>53</v>
      </c>
      <c r="Q67" s="2" t="s">
        <v>54</v>
      </c>
      <c r="R67" s="2" t="s">
        <v>54</v>
      </c>
      <c r="S67" s="2" t="s">
        <v>54</v>
      </c>
      <c r="T67" t="s">
        <v>80</v>
      </c>
      <c r="U67">
        <v>1</v>
      </c>
      <c r="V67" t="s">
        <v>307</v>
      </c>
      <c r="W67">
        <v>18906055606</v>
      </c>
      <c r="AB67" t="s">
        <v>56</v>
      </c>
      <c r="AC67" s="1" t="s">
        <v>95</v>
      </c>
      <c r="AD67">
        <v>5.8</v>
      </c>
      <c r="AE67" t="s">
        <v>53</v>
      </c>
      <c r="AF67" t="s">
        <v>54</v>
      </c>
      <c r="AG67" t="s">
        <v>58</v>
      </c>
      <c r="AH67" t="s">
        <v>59</v>
      </c>
      <c r="AI67" t="s">
        <v>54</v>
      </c>
      <c r="AJ67" t="s">
        <v>59</v>
      </c>
      <c r="AO67" t="s">
        <v>60</v>
      </c>
    </row>
    <row r="68" spans="1:41">
      <c r="A68" t="s">
        <v>307</v>
      </c>
      <c r="B68" t="s">
        <v>62</v>
      </c>
      <c r="C68" t="s">
        <v>45</v>
      </c>
      <c r="D68" s="1" t="s">
        <v>46</v>
      </c>
      <c r="E68" s="1" t="s">
        <v>308</v>
      </c>
      <c r="G68" t="s">
        <v>48</v>
      </c>
      <c r="I68" t="s">
        <v>306</v>
      </c>
      <c r="J68" t="s">
        <v>306</v>
      </c>
      <c r="K68" t="s">
        <v>50</v>
      </c>
      <c r="L68" t="s">
        <v>51</v>
      </c>
      <c r="M68" t="s">
        <v>52</v>
      </c>
      <c r="N68">
        <v>18906055606</v>
      </c>
      <c r="P68" s="2" t="s">
        <v>53</v>
      </c>
      <c r="Q68" s="2" t="s">
        <v>54</v>
      </c>
      <c r="R68" s="2" t="s">
        <v>54</v>
      </c>
      <c r="S68" s="2" t="s">
        <v>54</v>
      </c>
      <c r="T68" t="s">
        <v>80</v>
      </c>
      <c r="U68">
        <v>1</v>
      </c>
      <c r="V68" t="s">
        <v>304</v>
      </c>
      <c r="W68">
        <v>13599907999</v>
      </c>
      <c r="AB68" t="s">
        <v>56</v>
      </c>
      <c r="AC68" s="1" t="s">
        <v>57</v>
      </c>
      <c r="AD68">
        <v>6.4</v>
      </c>
      <c r="AE68" t="s">
        <v>53</v>
      </c>
      <c r="AF68" t="s">
        <v>54</v>
      </c>
      <c r="AG68" t="s">
        <v>58</v>
      </c>
      <c r="AH68" t="s">
        <v>59</v>
      </c>
      <c r="AI68" t="s">
        <v>54</v>
      </c>
      <c r="AJ68" t="s">
        <v>59</v>
      </c>
      <c r="AO68" t="s">
        <v>60</v>
      </c>
    </row>
    <row r="69" spans="1:41">
      <c r="A69" t="s">
        <v>309</v>
      </c>
      <c r="B69" t="s">
        <v>44</v>
      </c>
      <c r="C69" t="s">
        <v>45</v>
      </c>
      <c r="D69" s="1" t="s">
        <v>46</v>
      </c>
      <c r="E69" s="3" t="s">
        <v>310</v>
      </c>
      <c r="G69" t="s">
        <v>48</v>
      </c>
      <c r="I69" t="s">
        <v>311</v>
      </c>
      <c r="J69" t="s">
        <v>311</v>
      </c>
      <c r="K69" t="s">
        <v>50</v>
      </c>
      <c r="L69" t="s">
        <v>51</v>
      </c>
      <c r="M69" t="s">
        <v>52</v>
      </c>
      <c r="N69">
        <v>13600959610</v>
      </c>
      <c r="P69" s="2" t="s">
        <v>53</v>
      </c>
      <c r="Q69" s="2" t="s">
        <v>54</v>
      </c>
      <c r="R69" s="2" t="s">
        <v>54</v>
      </c>
      <c r="S69" s="2" t="s">
        <v>54</v>
      </c>
      <c r="T69" t="s">
        <v>80</v>
      </c>
      <c r="U69">
        <v>1</v>
      </c>
      <c r="AB69" t="s">
        <v>56</v>
      </c>
      <c r="AC69" s="1" t="s">
        <v>76</v>
      </c>
      <c r="AD69">
        <v>6.7</v>
      </c>
      <c r="AE69" t="s">
        <v>53</v>
      </c>
      <c r="AF69" t="s">
        <v>54</v>
      </c>
      <c r="AG69" t="s">
        <v>58</v>
      </c>
      <c r="AH69" t="s">
        <v>59</v>
      </c>
      <c r="AI69" t="s">
        <v>54</v>
      </c>
      <c r="AJ69" t="s">
        <v>59</v>
      </c>
      <c r="AO69" t="s">
        <v>60</v>
      </c>
    </row>
    <row r="70" spans="1:38">
      <c r="A70" t="s">
        <v>312</v>
      </c>
      <c r="B70" t="s">
        <v>62</v>
      </c>
      <c r="C70" t="s">
        <v>45</v>
      </c>
      <c r="D70" s="1" t="s">
        <v>46</v>
      </c>
      <c r="E70" s="3" t="s">
        <v>313</v>
      </c>
      <c r="G70" t="s">
        <v>48</v>
      </c>
      <c r="I70" t="s">
        <v>311</v>
      </c>
      <c r="J70" t="s">
        <v>311</v>
      </c>
      <c r="K70" t="s">
        <v>123</v>
      </c>
      <c r="L70" t="s">
        <v>51</v>
      </c>
      <c r="M70" t="s">
        <v>52</v>
      </c>
      <c r="N70" s="4" t="s">
        <v>314</v>
      </c>
      <c r="P70" s="2" t="s">
        <v>53</v>
      </c>
      <c r="Q70" s="2" t="s">
        <v>54</v>
      </c>
      <c r="R70" s="2" t="s">
        <v>54</v>
      </c>
      <c r="S70" s="2" t="s">
        <v>54</v>
      </c>
      <c r="T70" t="s">
        <v>80</v>
      </c>
      <c r="U70">
        <v>1</v>
      </c>
      <c r="AB70" t="s">
        <v>56</v>
      </c>
      <c r="AC70" s="1" t="s">
        <v>81</v>
      </c>
      <c r="AD70">
        <v>6.2</v>
      </c>
      <c r="AE70" t="s">
        <v>53</v>
      </c>
      <c r="AF70" t="s">
        <v>54</v>
      </c>
      <c r="AG70" t="s">
        <v>58</v>
      </c>
      <c r="AH70" t="s">
        <v>59</v>
      </c>
      <c r="AI70" t="s">
        <v>54</v>
      </c>
      <c r="AJ70" t="s">
        <v>59</v>
      </c>
      <c r="AL70" t="s">
        <v>202</v>
      </c>
    </row>
    <row r="71" spans="1:41">
      <c r="A71" t="s">
        <v>315</v>
      </c>
      <c r="B71" t="s">
        <v>44</v>
      </c>
      <c r="C71" t="s">
        <v>45</v>
      </c>
      <c r="D71" s="1" t="s">
        <v>46</v>
      </c>
      <c r="E71" s="3" t="s">
        <v>316</v>
      </c>
      <c r="G71" t="s">
        <v>48</v>
      </c>
      <c r="I71" t="s">
        <v>317</v>
      </c>
      <c r="J71" t="s">
        <v>317</v>
      </c>
      <c r="K71" t="s">
        <v>50</v>
      </c>
      <c r="L71" t="s">
        <v>51</v>
      </c>
      <c r="M71" t="s">
        <v>52</v>
      </c>
      <c r="N71">
        <v>13806005780</v>
      </c>
      <c r="P71" s="2" t="s">
        <v>53</v>
      </c>
      <c r="Q71" s="2" t="s">
        <v>54</v>
      </c>
      <c r="R71" s="2" t="s">
        <v>54</v>
      </c>
      <c r="S71" s="2" t="s">
        <v>54</v>
      </c>
      <c r="T71" t="s">
        <v>148</v>
      </c>
      <c r="U71">
        <v>2</v>
      </c>
      <c r="AB71" s="2" t="s">
        <v>105</v>
      </c>
      <c r="AC71" s="1" t="s">
        <v>84</v>
      </c>
      <c r="AD71">
        <v>5.9</v>
      </c>
      <c r="AE71" t="s">
        <v>53</v>
      </c>
      <c r="AF71" t="s">
        <v>54</v>
      </c>
      <c r="AG71" t="s">
        <v>58</v>
      </c>
      <c r="AH71" t="s">
        <v>59</v>
      </c>
      <c r="AI71" t="s">
        <v>54</v>
      </c>
      <c r="AJ71" t="s">
        <v>67</v>
      </c>
      <c r="AO71" t="s">
        <v>60</v>
      </c>
    </row>
    <row r="72" spans="1:41">
      <c r="A72" t="s">
        <v>318</v>
      </c>
      <c r="B72" t="s">
        <v>62</v>
      </c>
      <c r="C72" t="s">
        <v>45</v>
      </c>
      <c r="D72" s="1" t="s">
        <v>46</v>
      </c>
      <c r="E72" s="3" t="s">
        <v>319</v>
      </c>
      <c r="G72" t="s">
        <v>48</v>
      </c>
      <c r="I72" t="s">
        <v>317</v>
      </c>
      <c r="J72" t="s">
        <v>317</v>
      </c>
      <c r="K72" t="s">
        <v>50</v>
      </c>
      <c r="L72" t="s">
        <v>51</v>
      </c>
      <c r="M72" t="s">
        <v>52</v>
      </c>
      <c r="N72" s="4" t="s">
        <v>320</v>
      </c>
      <c r="P72" s="2" t="s">
        <v>53</v>
      </c>
      <c r="Q72" s="2" t="s">
        <v>54</v>
      </c>
      <c r="R72" s="2" t="s">
        <v>54</v>
      </c>
      <c r="S72" s="2" t="s">
        <v>54</v>
      </c>
      <c r="T72" t="s">
        <v>171</v>
      </c>
      <c r="U72">
        <v>2</v>
      </c>
      <c r="V72" t="s">
        <v>315</v>
      </c>
      <c r="W72">
        <v>13806005780</v>
      </c>
      <c r="AB72" s="2" t="s">
        <v>105</v>
      </c>
      <c r="AC72" s="1" t="s">
        <v>88</v>
      </c>
      <c r="AD72">
        <v>6.8</v>
      </c>
      <c r="AE72" t="s">
        <v>53</v>
      </c>
      <c r="AF72" t="s">
        <v>54</v>
      </c>
      <c r="AG72" t="s">
        <v>58</v>
      </c>
      <c r="AH72" t="s">
        <v>59</v>
      </c>
      <c r="AI72" t="s">
        <v>54</v>
      </c>
      <c r="AJ72" t="s">
        <v>59</v>
      </c>
      <c r="AO72" t="s">
        <v>60</v>
      </c>
    </row>
    <row r="73" spans="1:41">
      <c r="A73" t="s">
        <v>321</v>
      </c>
      <c r="B73" t="s">
        <v>44</v>
      </c>
      <c r="C73" t="s">
        <v>45</v>
      </c>
      <c r="D73" s="1" t="s">
        <v>46</v>
      </c>
      <c r="E73" s="3" t="s">
        <v>322</v>
      </c>
      <c r="G73" t="s">
        <v>71</v>
      </c>
      <c r="I73" t="s">
        <v>323</v>
      </c>
      <c r="J73" t="s">
        <v>323</v>
      </c>
      <c r="K73" t="s">
        <v>50</v>
      </c>
      <c r="L73" t="s">
        <v>51</v>
      </c>
      <c r="M73" t="s">
        <v>52</v>
      </c>
      <c r="N73">
        <v>13860162842</v>
      </c>
      <c r="P73" s="2" t="s">
        <v>53</v>
      </c>
      <c r="Q73" s="2" t="s">
        <v>54</v>
      </c>
      <c r="R73" s="2" t="s">
        <v>54</v>
      </c>
      <c r="S73" s="2" t="s">
        <v>54</v>
      </c>
      <c r="T73" t="s">
        <v>73</v>
      </c>
      <c r="U73">
        <v>3</v>
      </c>
      <c r="V73" t="s">
        <v>103</v>
      </c>
      <c r="W73">
        <v>13606065122</v>
      </c>
      <c r="AB73" s="2" t="s">
        <v>105</v>
      </c>
      <c r="AC73" s="1" t="s">
        <v>91</v>
      </c>
      <c r="AD73">
        <v>6.1</v>
      </c>
      <c r="AE73" t="s">
        <v>53</v>
      </c>
      <c r="AF73" t="s">
        <v>54</v>
      </c>
      <c r="AG73" t="s">
        <v>58</v>
      </c>
      <c r="AH73" t="s">
        <v>59</v>
      </c>
      <c r="AI73" t="s">
        <v>54</v>
      </c>
      <c r="AJ73" t="s">
        <v>59</v>
      </c>
      <c r="AO73" t="s">
        <v>60</v>
      </c>
    </row>
    <row r="74" spans="1:41">
      <c r="A74" t="s">
        <v>324</v>
      </c>
      <c r="B74" t="s">
        <v>44</v>
      </c>
      <c r="C74" t="s">
        <v>45</v>
      </c>
      <c r="D74" s="1" t="s">
        <v>46</v>
      </c>
      <c r="E74" s="3" t="s">
        <v>325</v>
      </c>
      <c r="G74" t="s">
        <v>100</v>
      </c>
      <c r="I74" t="s">
        <v>326</v>
      </c>
      <c r="J74" t="s">
        <v>326</v>
      </c>
      <c r="K74" t="s">
        <v>64</v>
      </c>
      <c r="L74" t="s">
        <v>51</v>
      </c>
      <c r="M74" t="s">
        <v>52</v>
      </c>
      <c r="N74">
        <v>15980840445</v>
      </c>
      <c r="P74" s="2" t="s">
        <v>53</v>
      </c>
      <c r="Q74" s="2" t="s">
        <v>54</v>
      </c>
      <c r="R74" s="2" t="s">
        <v>54</v>
      </c>
      <c r="S74" s="2" t="s">
        <v>54</v>
      </c>
      <c r="T74" t="s">
        <v>102</v>
      </c>
      <c r="U74">
        <v>2</v>
      </c>
      <c r="V74" t="s">
        <v>327</v>
      </c>
      <c r="W74">
        <v>15960248966</v>
      </c>
      <c r="AB74" s="2" t="s">
        <v>105</v>
      </c>
      <c r="AC74" s="1" t="s">
        <v>95</v>
      </c>
      <c r="AD74">
        <v>6.5</v>
      </c>
      <c r="AE74" t="s">
        <v>53</v>
      </c>
      <c r="AF74" t="s">
        <v>54</v>
      </c>
      <c r="AG74" t="s">
        <v>58</v>
      </c>
      <c r="AH74" t="s">
        <v>59</v>
      </c>
      <c r="AI74" t="s">
        <v>54</v>
      </c>
      <c r="AJ74" t="s">
        <v>59</v>
      </c>
      <c r="AO74" t="s">
        <v>68</v>
      </c>
    </row>
    <row r="75" spans="1:41">
      <c r="A75" t="s">
        <v>328</v>
      </c>
      <c r="B75" t="s">
        <v>62</v>
      </c>
      <c r="C75" t="s">
        <v>45</v>
      </c>
      <c r="D75" s="1" t="s">
        <v>46</v>
      </c>
      <c r="E75" s="3" t="s">
        <v>329</v>
      </c>
      <c r="G75" t="s">
        <v>100</v>
      </c>
      <c r="I75" t="s">
        <v>209</v>
      </c>
      <c r="J75" t="s">
        <v>209</v>
      </c>
      <c r="K75" t="s">
        <v>64</v>
      </c>
      <c r="L75" t="s">
        <v>51</v>
      </c>
      <c r="M75" t="s">
        <v>52</v>
      </c>
      <c r="N75">
        <v>15960248966</v>
      </c>
      <c r="P75" s="2" t="s">
        <v>53</v>
      </c>
      <c r="Q75" s="2" t="s">
        <v>54</v>
      </c>
      <c r="R75" s="2" t="s">
        <v>54</v>
      </c>
      <c r="S75" s="2" t="s">
        <v>54</v>
      </c>
      <c r="T75" t="s">
        <v>171</v>
      </c>
      <c r="U75">
        <v>2</v>
      </c>
      <c r="W75">
        <v>15980840445</v>
      </c>
      <c r="AC75" s="1" t="s">
        <v>57</v>
      </c>
      <c r="AD75">
        <v>6.6</v>
      </c>
      <c r="AE75" t="s">
        <v>53</v>
      </c>
      <c r="AF75" t="s">
        <v>54</v>
      </c>
      <c r="AG75" t="s">
        <v>58</v>
      </c>
      <c r="AH75" t="s">
        <v>59</v>
      </c>
      <c r="AI75" t="s">
        <v>54</v>
      </c>
      <c r="AJ75" t="s">
        <v>59</v>
      </c>
      <c r="AO75" t="s">
        <v>68</v>
      </c>
    </row>
    <row r="76" spans="1:41">
      <c r="A76" t="s">
        <v>330</v>
      </c>
      <c r="B76" t="s">
        <v>62</v>
      </c>
      <c r="C76" t="s">
        <v>45</v>
      </c>
      <c r="D76" s="1" t="s">
        <v>46</v>
      </c>
      <c r="E76" s="3" t="s">
        <v>331</v>
      </c>
      <c r="G76" t="s">
        <v>100</v>
      </c>
      <c r="I76" t="s">
        <v>332</v>
      </c>
      <c r="J76" t="s">
        <v>332</v>
      </c>
      <c r="K76" t="s">
        <v>64</v>
      </c>
      <c r="L76" t="s">
        <v>51</v>
      </c>
      <c r="M76" t="s">
        <v>52</v>
      </c>
      <c r="N76">
        <v>13950093424</v>
      </c>
      <c r="P76" s="2" t="s">
        <v>53</v>
      </c>
      <c r="Q76" s="2" t="s">
        <v>54</v>
      </c>
      <c r="R76" s="2" t="s">
        <v>54</v>
      </c>
      <c r="S76" s="2" t="s">
        <v>54</v>
      </c>
      <c r="T76" t="s">
        <v>189</v>
      </c>
      <c r="U76">
        <v>3</v>
      </c>
      <c r="V76" t="s">
        <v>333</v>
      </c>
      <c r="W76">
        <v>13950093424</v>
      </c>
      <c r="AB76" t="s">
        <v>190</v>
      </c>
      <c r="AC76" s="1" t="s">
        <v>153</v>
      </c>
      <c r="AD76">
        <v>8.8</v>
      </c>
      <c r="AE76" t="s">
        <v>53</v>
      </c>
      <c r="AF76" t="s">
        <v>54</v>
      </c>
      <c r="AG76" t="s">
        <v>58</v>
      </c>
      <c r="AH76" t="s">
        <v>59</v>
      </c>
      <c r="AI76" t="s">
        <v>54</v>
      </c>
      <c r="AJ76" t="s">
        <v>67</v>
      </c>
      <c r="AO76" t="s">
        <v>68</v>
      </c>
    </row>
    <row r="77" spans="1:41">
      <c r="A77" t="s">
        <v>334</v>
      </c>
      <c r="B77" t="s">
        <v>44</v>
      </c>
      <c r="C77" t="s">
        <v>45</v>
      </c>
      <c r="D77" s="1" t="s">
        <v>46</v>
      </c>
      <c r="E77" s="3" t="s">
        <v>335</v>
      </c>
      <c r="G77" t="s">
        <v>48</v>
      </c>
      <c r="I77" t="s">
        <v>336</v>
      </c>
      <c r="J77" t="s">
        <v>336</v>
      </c>
      <c r="K77" t="s">
        <v>50</v>
      </c>
      <c r="L77" t="s">
        <v>51</v>
      </c>
      <c r="M77" t="s">
        <v>52</v>
      </c>
      <c r="N77">
        <v>15060768755</v>
      </c>
      <c r="P77" s="2" t="s">
        <v>53</v>
      </c>
      <c r="Q77" s="2" t="s">
        <v>54</v>
      </c>
      <c r="R77" s="2" t="s">
        <v>54</v>
      </c>
      <c r="S77" s="2" t="s">
        <v>54</v>
      </c>
      <c r="T77" t="s">
        <v>65</v>
      </c>
      <c r="U77">
        <v>2</v>
      </c>
      <c r="AB77" s="2" t="s">
        <v>105</v>
      </c>
      <c r="AC77" s="1" t="s">
        <v>181</v>
      </c>
      <c r="AD77">
        <v>6.7</v>
      </c>
      <c r="AE77" t="s">
        <v>53</v>
      </c>
      <c r="AF77" t="s">
        <v>54</v>
      </c>
      <c r="AG77" t="s">
        <v>58</v>
      </c>
      <c r="AH77" t="s">
        <v>59</v>
      </c>
      <c r="AI77" t="s">
        <v>54</v>
      </c>
      <c r="AJ77" t="s">
        <v>67</v>
      </c>
      <c r="AO77" t="s">
        <v>60</v>
      </c>
    </row>
    <row r="78" spans="1:41">
      <c r="A78" t="s">
        <v>337</v>
      </c>
      <c r="B78" t="s">
        <v>62</v>
      </c>
      <c r="C78" t="s">
        <v>45</v>
      </c>
      <c r="D78" s="1" t="s">
        <v>46</v>
      </c>
      <c r="E78" s="3" t="s">
        <v>338</v>
      </c>
      <c r="G78" t="s">
        <v>48</v>
      </c>
      <c r="I78" t="s">
        <v>336</v>
      </c>
      <c r="J78" t="s">
        <v>336</v>
      </c>
      <c r="K78" t="s">
        <v>50</v>
      </c>
      <c r="L78" t="s">
        <v>51</v>
      </c>
      <c r="M78" t="s">
        <v>52</v>
      </c>
      <c r="N78">
        <v>15980932870</v>
      </c>
      <c r="P78" s="2" t="s">
        <v>53</v>
      </c>
      <c r="Q78" s="2" t="s">
        <v>54</v>
      </c>
      <c r="R78" s="2" t="s">
        <v>54</v>
      </c>
      <c r="S78" s="2" t="s">
        <v>54</v>
      </c>
      <c r="T78" t="s">
        <v>65</v>
      </c>
      <c r="U78">
        <v>2</v>
      </c>
      <c r="AB78" s="2" t="s">
        <v>105</v>
      </c>
      <c r="AC78" s="1" t="s">
        <v>185</v>
      </c>
      <c r="AD78">
        <v>7.9</v>
      </c>
      <c r="AE78" t="s">
        <v>53</v>
      </c>
      <c r="AF78" t="s">
        <v>54</v>
      </c>
      <c r="AG78" t="s">
        <v>58</v>
      </c>
      <c r="AH78" t="s">
        <v>59</v>
      </c>
      <c r="AI78" t="s">
        <v>54</v>
      </c>
      <c r="AJ78" t="s">
        <v>67</v>
      </c>
      <c r="AO78" t="s">
        <v>60</v>
      </c>
    </row>
    <row r="79" spans="1:41">
      <c r="A79" t="s">
        <v>339</v>
      </c>
      <c r="B79" t="s">
        <v>44</v>
      </c>
      <c r="C79" t="s">
        <v>45</v>
      </c>
      <c r="D79" s="1" t="s">
        <v>46</v>
      </c>
      <c r="E79" s="1" t="s">
        <v>340</v>
      </c>
      <c r="G79" t="s">
        <v>48</v>
      </c>
      <c r="I79" t="s">
        <v>341</v>
      </c>
      <c r="J79" t="s">
        <v>341</v>
      </c>
      <c r="K79" t="s">
        <v>50</v>
      </c>
      <c r="L79" t="s">
        <v>51</v>
      </c>
      <c r="M79" t="s">
        <v>52</v>
      </c>
      <c r="N79" t="s">
        <v>342</v>
      </c>
      <c r="P79" s="2" t="s">
        <v>53</v>
      </c>
      <c r="Q79" s="2" t="s">
        <v>54</v>
      </c>
      <c r="R79" s="2" t="s">
        <v>54</v>
      </c>
      <c r="S79" s="2" t="s">
        <v>54</v>
      </c>
      <c r="T79" t="s">
        <v>65</v>
      </c>
      <c r="U79">
        <v>2</v>
      </c>
      <c r="V79" t="s">
        <v>343</v>
      </c>
      <c r="W79" s="4" t="s">
        <v>344</v>
      </c>
      <c r="AB79" t="s">
        <v>56</v>
      </c>
      <c r="AC79" s="1" t="s">
        <v>196</v>
      </c>
      <c r="AD79">
        <v>7.6</v>
      </c>
      <c r="AE79" t="s">
        <v>53</v>
      </c>
      <c r="AF79" t="s">
        <v>54</v>
      </c>
      <c r="AG79" t="s">
        <v>58</v>
      </c>
      <c r="AH79" t="s">
        <v>59</v>
      </c>
      <c r="AI79" t="s">
        <v>54</v>
      </c>
      <c r="AJ79" t="s">
        <v>67</v>
      </c>
      <c r="AO79" t="s">
        <v>60</v>
      </c>
    </row>
    <row r="80" spans="1:41">
      <c r="A80" t="s">
        <v>345</v>
      </c>
      <c r="B80" t="s">
        <v>44</v>
      </c>
      <c r="C80" t="s">
        <v>45</v>
      </c>
      <c r="D80" s="1" t="s">
        <v>46</v>
      </c>
      <c r="E80" s="3" t="s">
        <v>346</v>
      </c>
      <c r="G80" t="s">
        <v>48</v>
      </c>
      <c r="I80" t="s">
        <v>234</v>
      </c>
      <c r="J80" t="s">
        <v>234</v>
      </c>
      <c r="K80" t="s">
        <v>50</v>
      </c>
      <c r="L80" t="s">
        <v>51</v>
      </c>
      <c r="M80" t="s">
        <v>52</v>
      </c>
      <c r="N80">
        <v>13606047265</v>
      </c>
      <c r="P80" s="2" t="s">
        <v>53</v>
      </c>
      <c r="Q80" s="2" t="s">
        <v>54</v>
      </c>
      <c r="R80" s="2" t="s">
        <v>54</v>
      </c>
      <c r="S80" s="2" t="s">
        <v>54</v>
      </c>
      <c r="T80" t="s">
        <v>80</v>
      </c>
      <c r="U80">
        <v>2</v>
      </c>
      <c r="AB80" t="s">
        <v>56</v>
      </c>
      <c r="AC80" s="1" t="s">
        <v>76</v>
      </c>
      <c r="AD80">
        <v>5.9</v>
      </c>
      <c r="AE80" t="s">
        <v>53</v>
      </c>
      <c r="AF80" t="s">
        <v>54</v>
      </c>
      <c r="AG80" t="s">
        <v>58</v>
      </c>
      <c r="AH80" t="s">
        <v>59</v>
      </c>
      <c r="AI80" t="s">
        <v>54</v>
      </c>
      <c r="AJ80" t="s">
        <v>59</v>
      </c>
      <c r="AO80" t="s">
        <v>60</v>
      </c>
    </row>
    <row r="81" spans="1:41">
      <c r="A81" t="s">
        <v>347</v>
      </c>
      <c r="B81" t="s">
        <v>62</v>
      </c>
      <c r="C81" t="s">
        <v>45</v>
      </c>
      <c r="D81" s="1" t="s">
        <v>46</v>
      </c>
      <c r="E81" s="3" t="s">
        <v>348</v>
      </c>
      <c r="G81" t="s">
        <v>48</v>
      </c>
      <c r="I81" t="s">
        <v>234</v>
      </c>
      <c r="J81" t="s">
        <v>234</v>
      </c>
      <c r="K81" t="s">
        <v>64</v>
      </c>
      <c r="L81" t="s">
        <v>51</v>
      </c>
      <c r="M81" t="s">
        <v>52</v>
      </c>
      <c r="N81">
        <v>13606047265</v>
      </c>
      <c r="P81" s="2" t="s">
        <v>53</v>
      </c>
      <c r="Q81" s="2" t="s">
        <v>54</v>
      </c>
      <c r="R81" s="2" t="s">
        <v>54</v>
      </c>
      <c r="S81" s="2" t="s">
        <v>54</v>
      </c>
      <c r="T81" t="s">
        <v>80</v>
      </c>
      <c r="U81">
        <v>2</v>
      </c>
      <c r="AB81" t="s">
        <v>56</v>
      </c>
      <c r="AC81" s="1" t="s">
        <v>81</v>
      </c>
      <c r="AD81">
        <v>5.8</v>
      </c>
      <c r="AE81" t="s">
        <v>53</v>
      </c>
      <c r="AF81" t="s">
        <v>54</v>
      </c>
      <c r="AG81" t="s">
        <v>58</v>
      </c>
      <c r="AH81" t="s">
        <v>59</v>
      </c>
      <c r="AI81" t="s">
        <v>54</v>
      </c>
      <c r="AJ81" t="s">
        <v>59</v>
      </c>
      <c r="AO81" t="s">
        <v>68</v>
      </c>
    </row>
    <row r="82" spans="1:41">
      <c r="A82" t="s">
        <v>349</v>
      </c>
      <c r="B82" t="s">
        <v>44</v>
      </c>
      <c r="C82" t="s">
        <v>45</v>
      </c>
      <c r="D82" s="1" t="s">
        <v>46</v>
      </c>
      <c r="E82" s="3" t="s">
        <v>350</v>
      </c>
      <c r="G82" t="s">
        <v>48</v>
      </c>
      <c r="I82" t="s">
        <v>351</v>
      </c>
      <c r="J82" t="s">
        <v>351</v>
      </c>
      <c r="K82" t="s">
        <v>50</v>
      </c>
      <c r="L82" t="s">
        <v>51</v>
      </c>
      <c r="M82" t="s">
        <v>52</v>
      </c>
      <c r="N82">
        <v>13606090337</v>
      </c>
      <c r="P82" s="2" t="s">
        <v>53</v>
      </c>
      <c r="Q82" s="2" t="s">
        <v>54</v>
      </c>
      <c r="R82" s="2" t="s">
        <v>54</v>
      </c>
      <c r="S82" s="2" t="s">
        <v>54</v>
      </c>
      <c r="T82" t="s">
        <v>80</v>
      </c>
      <c r="U82">
        <v>2</v>
      </c>
      <c r="AB82" t="s">
        <v>56</v>
      </c>
      <c r="AC82" s="1" t="s">
        <v>84</v>
      </c>
      <c r="AD82">
        <v>6.4</v>
      </c>
      <c r="AE82" t="s">
        <v>53</v>
      </c>
      <c r="AF82" t="s">
        <v>54</v>
      </c>
      <c r="AG82" t="s">
        <v>58</v>
      </c>
      <c r="AH82" t="s">
        <v>59</v>
      </c>
      <c r="AI82" t="s">
        <v>54</v>
      </c>
      <c r="AJ82" t="s">
        <v>59</v>
      </c>
      <c r="AO82" t="s">
        <v>68</v>
      </c>
    </row>
    <row r="83" spans="1:41">
      <c r="A83" t="s">
        <v>352</v>
      </c>
      <c r="B83" t="s">
        <v>62</v>
      </c>
      <c r="C83" t="s">
        <v>45</v>
      </c>
      <c r="D83" s="1" t="s">
        <v>46</v>
      </c>
      <c r="E83" s="3" t="s">
        <v>353</v>
      </c>
      <c r="G83" t="s">
        <v>48</v>
      </c>
      <c r="I83" t="s">
        <v>351</v>
      </c>
      <c r="J83" t="s">
        <v>351</v>
      </c>
      <c r="K83" t="s">
        <v>64</v>
      </c>
      <c r="L83" t="s">
        <v>51</v>
      </c>
      <c r="M83" t="s">
        <v>52</v>
      </c>
      <c r="N83">
        <v>13606090337</v>
      </c>
      <c r="P83" s="2" t="s">
        <v>53</v>
      </c>
      <c r="Q83" s="2" t="s">
        <v>54</v>
      </c>
      <c r="R83" s="2" t="s">
        <v>54</v>
      </c>
      <c r="S83" s="2" t="s">
        <v>54</v>
      </c>
      <c r="T83" t="s">
        <v>80</v>
      </c>
      <c r="U83">
        <v>2</v>
      </c>
      <c r="AB83" t="s">
        <v>56</v>
      </c>
      <c r="AC83" s="1" t="s">
        <v>88</v>
      </c>
      <c r="AD83">
        <v>6.7</v>
      </c>
      <c r="AE83" t="s">
        <v>53</v>
      </c>
      <c r="AF83" t="s">
        <v>54</v>
      </c>
      <c r="AG83" t="s">
        <v>58</v>
      </c>
      <c r="AH83" t="s">
        <v>59</v>
      </c>
      <c r="AI83" t="s">
        <v>54</v>
      </c>
      <c r="AJ83" t="s">
        <v>59</v>
      </c>
      <c r="AO83" t="s">
        <v>68</v>
      </c>
    </row>
    <row r="84" spans="1:41">
      <c r="A84" t="s">
        <v>354</v>
      </c>
      <c r="B84" t="s">
        <v>44</v>
      </c>
      <c r="C84" t="s">
        <v>45</v>
      </c>
      <c r="D84" s="1" t="s">
        <v>46</v>
      </c>
      <c r="E84" s="3" t="s">
        <v>355</v>
      </c>
      <c r="G84" t="s">
        <v>48</v>
      </c>
      <c r="I84" t="s">
        <v>356</v>
      </c>
      <c r="J84" t="s">
        <v>356</v>
      </c>
      <c r="K84" t="s">
        <v>50</v>
      </c>
      <c r="L84" t="s">
        <v>51</v>
      </c>
      <c r="M84" t="s">
        <v>52</v>
      </c>
      <c r="N84">
        <v>13806055595</v>
      </c>
      <c r="P84" s="2" t="s">
        <v>53</v>
      </c>
      <c r="Q84" s="2" t="s">
        <v>54</v>
      </c>
      <c r="R84" s="2" t="s">
        <v>54</v>
      </c>
      <c r="S84" s="2" t="s">
        <v>54</v>
      </c>
      <c r="T84" t="s">
        <v>102</v>
      </c>
      <c r="U84">
        <v>2</v>
      </c>
      <c r="AB84" s="2" t="s">
        <v>105</v>
      </c>
      <c r="AC84" s="1" t="s">
        <v>91</v>
      </c>
      <c r="AD84">
        <v>6.2</v>
      </c>
      <c r="AE84" t="s">
        <v>53</v>
      </c>
      <c r="AF84" t="s">
        <v>54</v>
      </c>
      <c r="AG84" t="s">
        <v>58</v>
      </c>
      <c r="AH84" t="s">
        <v>59</v>
      </c>
      <c r="AI84" t="s">
        <v>54</v>
      </c>
      <c r="AJ84" t="s">
        <v>59</v>
      </c>
      <c r="AO84" t="s">
        <v>68</v>
      </c>
    </row>
    <row r="85" spans="1:41">
      <c r="A85" t="s">
        <v>357</v>
      </c>
      <c r="B85" t="s">
        <v>62</v>
      </c>
      <c r="C85" t="s">
        <v>45</v>
      </c>
      <c r="D85" s="1" t="s">
        <v>46</v>
      </c>
      <c r="E85" s="3" t="s">
        <v>358</v>
      </c>
      <c r="G85" t="s">
        <v>48</v>
      </c>
      <c r="I85" t="s">
        <v>356</v>
      </c>
      <c r="J85" t="s">
        <v>356</v>
      </c>
      <c r="K85" t="s">
        <v>64</v>
      </c>
      <c r="L85" t="s">
        <v>51</v>
      </c>
      <c r="M85" t="s">
        <v>52</v>
      </c>
      <c r="N85">
        <v>13806055595</v>
      </c>
      <c r="P85" s="2" t="s">
        <v>53</v>
      </c>
      <c r="Q85" s="2" t="s">
        <v>54</v>
      </c>
      <c r="R85" s="2" t="s">
        <v>54</v>
      </c>
      <c r="S85" s="2" t="s">
        <v>54</v>
      </c>
      <c r="T85" t="s">
        <v>102</v>
      </c>
      <c r="U85">
        <v>2</v>
      </c>
      <c r="AB85" s="2" t="s">
        <v>105</v>
      </c>
      <c r="AC85" s="1" t="s">
        <v>95</v>
      </c>
      <c r="AD85">
        <v>5.9</v>
      </c>
      <c r="AE85" t="s">
        <v>53</v>
      </c>
      <c r="AF85" t="s">
        <v>54</v>
      </c>
      <c r="AG85" t="s">
        <v>58</v>
      </c>
      <c r="AH85" t="s">
        <v>59</v>
      </c>
      <c r="AI85" t="s">
        <v>54</v>
      </c>
      <c r="AJ85" t="s">
        <v>59</v>
      </c>
      <c r="AO85" t="s">
        <v>68</v>
      </c>
    </row>
    <row r="86" spans="1:38">
      <c r="A86" t="s">
        <v>359</v>
      </c>
      <c r="B86" t="s">
        <v>44</v>
      </c>
      <c r="C86" t="s">
        <v>45</v>
      </c>
      <c r="D86" s="1" t="s">
        <v>46</v>
      </c>
      <c r="E86" s="3" t="s">
        <v>360</v>
      </c>
      <c r="G86" t="s">
        <v>48</v>
      </c>
      <c r="I86" t="s">
        <v>361</v>
      </c>
      <c r="J86" t="s">
        <v>361</v>
      </c>
      <c r="K86" t="s">
        <v>123</v>
      </c>
      <c r="L86" t="s">
        <v>51</v>
      </c>
      <c r="M86" t="s">
        <v>52</v>
      </c>
      <c r="N86">
        <v>13806001577</v>
      </c>
      <c r="P86" s="2" t="s">
        <v>53</v>
      </c>
      <c r="Q86" s="2" t="s">
        <v>54</v>
      </c>
      <c r="R86" s="2" t="s">
        <v>54</v>
      </c>
      <c r="S86" s="2" t="s">
        <v>54</v>
      </c>
      <c r="T86" t="s">
        <v>80</v>
      </c>
      <c r="U86">
        <v>2</v>
      </c>
      <c r="AB86" t="s">
        <v>56</v>
      </c>
      <c r="AC86" s="1" t="s">
        <v>57</v>
      </c>
      <c r="AD86">
        <v>6.8</v>
      </c>
      <c r="AE86" t="s">
        <v>53</v>
      </c>
      <c r="AF86" t="s">
        <v>54</v>
      </c>
      <c r="AG86" t="s">
        <v>58</v>
      </c>
      <c r="AH86" t="s">
        <v>59</v>
      </c>
      <c r="AI86" t="s">
        <v>54</v>
      </c>
      <c r="AJ86" t="s">
        <v>59</v>
      </c>
      <c r="AL86" t="s">
        <v>202</v>
      </c>
    </row>
    <row r="87" spans="1:38">
      <c r="A87" t="s">
        <v>362</v>
      </c>
      <c r="B87" t="s">
        <v>62</v>
      </c>
      <c r="C87" t="s">
        <v>45</v>
      </c>
      <c r="D87" s="1" t="s">
        <v>46</v>
      </c>
      <c r="E87" s="3" t="s">
        <v>363</v>
      </c>
      <c r="G87" t="s">
        <v>48</v>
      </c>
      <c r="I87" t="s">
        <v>361</v>
      </c>
      <c r="J87" t="s">
        <v>361</v>
      </c>
      <c r="K87" t="s">
        <v>123</v>
      </c>
      <c r="L87" t="s">
        <v>51</v>
      </c>
      <c r="M87" t="s">
        <v>52</v>
      </c>
      <c r="N87">
        <v>13950190593</v>
      </c>
      <c r="P87" s="2" t="s">
        <v>53</v>
      </c>
      <c r="Q87" s="2" t="s">
        <v>54</v>
      </c>
      <c r="R87" s="2" t="s">
        <v>54</v>
      </c>
      <c r="S87" s="2" t="s">
        <v>54</v>
      </c>
      <c r="T87" t="s">
        <v>80</v>
      </c>
      <c r="U87">
        <v>2</v>
      </c>
      <c r="AB87" t="s">
        <v>56</v>
      </c>
      <c r="AC87" s="1" t="s">
        <v>76</v>
      </c>
      <c r="AD87">
        <v>6.1</v>
      </c>
      <c r="AE87" t="s">
        <v>53</v>
      </c>
      <c r="AF87" t="s">
        <v>54</v>
      </c>
      <c r="AG87" t="s">
        <v>58</v>
      </c>
      <c r="AH87" t="s">
        <v>59</v>
      </c>
      <c r="AI87" t="s">
        <v>54</v>
      </c>
      <c r="AJ87" t="s">
        <v>59</v>
      </c>
      <c r="AL87" t="s">
        <v>202</v>
      </c>
    </row>
    <row r="88" spans="1:41">
      <c r="A88" t="s">
        <v>364</v>
      </c>
      <c r="B88" t="s">
        <v>44</v>
      </c>
      <c r="C88" t="s">
        <v>45</v>
      </c>
      <c r="D88" s="1" t="s">
        <v>46</v>
      </c>
      <c r="E88" s="3" t="s">
        <v>365</v>
      </c>
      <c r="G88" t="s">
        <v>48</v>
      </c>
      <c r="I88" t="s">
        <v>53</v>
      </c>
      <c r="J88" t="s">
        <v>53</v>
      </c>
      <c r="K88" t="s">
        <v>64</v>
      </c>
      <c r="L88" t="s">
        <v>51</v>
      </c>
      <c r="M88" t="s">
        <v>52</v>
      </c>
      <c r="N88">
        <v>13806029928</v>
      </c>
      <c r="P88" s="2" t="s">
        <v>53</v>
      </c>
      <c r="Q88" s="2" t="s">
        <v>54</v>
      </c>
      <c r="R88" s="2" t="s">
        <v>54</v>
      </c>
      <c r="S88" s="2" t="s">
        <v>54</v>
      </c>
      <c r="T88" t="s">
        <v>102</v>
      </c>
      <c r="U88">
        <v>1</v>
      </c>
      <c r="AB88" s="2" t="s">
        <v>105</v>
      </c>
      <c r="AC88" s="1" t="s">
        <v>81</v>
      </c>
      <c r="AD88">
        <v>6.5</v>
      </c>
      <c r="AE88" t="s">
        <v>53</v>
      </c>
      <c r="AF88" t="s">
        <v>54</v>
      </c>
      <c r="AG88" t="s">
        <v>58</v>
      </c>
      <c r="AH88" t="s">
        <v>59</v>
      </c>
      <c r="AI88" t="s">
        <v>54</v>
      </c>
      <c r="AJ88" t="s">
        <v>59</v>
      </c>
      <c r="AO88" t="s">
        <v>68</v>
      </c>
    </row>
    <row r="89" spans="1:38">
      <c r="A89" t="s">
        <v>366</v>
      </c>
      <c r="B89" t="s">
        <v>62</v>
      </c>
      <c r="C89" t="s">
        <v>45</v>
      </c>
      <c r="D89" s="1" t="s">
        <v>46</v>
      </c>
      <c r="E89" s="1" t="s">
        <v>367</v>
      </c>
      <c r="G89" t="s">
        <v>71</v>
      </c>
      <c r="I89" t="s">
        <v>234</v>
      </c>
      <c r="J89" t="s">
        <v>234</v>
      </c>
      <c r="K89" t="s">
        <v>123</v>
      </c>
      <c r="L89" t="s">
        <v>51</v>
      </c>
      <c r="M89" t="s">
        <v>52</v>
      </c>
      <c r="N89">
        <v>13906048292</v>
      </c>
      <c r="P89" s="2" t="s">
        <v>53</v>
      </c>
      <c r="Q89" s="2" t="s">
        <v>54</v>
      </c>
      <c r="R89" s="2" t="s">
        <v>54</v>
      </c>
      <c r="S89" s="2" t="s">
        <v>54</v>
      </c>
      <c r="T89" t="s">
        <v>102</v>
      </c>
      <c r="U89">
        <v>1</v>
      </c>
      <c r="V89" t="s">
        <v>368</v>
      </c>
      <c r="W89">
        <v>15980827820</v>
      </c>
      <c r="AB89" s="2" t="s">
        <v>105</v>
      </c>
      <c r="AC89" s="1" t="s">
        <v>84</v>
      </c>
      <c r="AD89">
        <v>6.6</v>
      </c>
      <c r="AE89" t="s">
        <v>53</v>
      </c>
      <c r="AF89" t="s">
        <v>54</v>
      </c>
      <c r="AG89" t="s">
        <v>58</v>
      </c>
      <c r="AH89" t="s">
        <v>59</v>
      </c>
      <c r="AI89" t="s">
        <v>54</v>
      </c>
      <c r="AJ89" t="s">
        <v>59</v>
      </c>
      <c r="AL89" t="s">
        <v>202</v>
      </c>
    </row>
    <row r="90" spans="1:41">
      <c r="A90" t="s">
        <v>369</v>
      </c>
      <c r="B90" t="s">
        <v>62</v>
      </c>
      <c r="C90" t="s">
        <v>45</v>
      </c>
      <c r="D90" s="1" t="s">
        <v>46</v>
      </c>
      <c r="E90" s="3" t="s">
        <v>370</v>
      </c>
      <c r="G90" t="s">
        <v>71</v>
      </c>
      <c r="I90" t="s">
        <v>371</v>
      </c>
      <c r="J90" t="s">
        <v>371</v>
      </c>
      <c r="K90" t="s">
        <v>64</v>
      </c>
      <c r="L90" t="s">
        <v>51</v>
      </c>
      <c r="M90" t="s">
        <v>52</v>
      </c>
      <c r="N90">
        <v>13806060364</v>
      </c>
      <c r="P90" s="2" t="s">
        <v>53</v>
      </c>
      <c r="Q90" s="2" t="s">
        <v>54</v>
      </c>
      <c r="R90" s="2" t="s">
        <v>54</v>
      </c>
      <c r="S90" s="2" t="s">
        <v>54</v>
      </c>
      <c r="T90" t="s">
        <v>73</v>
      </c>
      <c r="U90">
        <v>3</v>
      </c>
      <c r="AB90" s="2" t="s">
        <v>105</v>
      </c>
      <c r="AC90" s="1" t="s">
        <v>88</v>
      </c>
      <c r="AD90">
        <v>6.7</v>
      </c>
      <c r="AE90" t="s">
        <v>53</v>
      </c>
      <c r="AF90" t="s">
        <v>54</v>
      </c>
      <c r="AG90" t="s">
        <v>58</v>
      </c>
      <c r="AH90" t="s">
        <v>59</v>
      </c>
      <c r="AI90" t="s">
        <v>54</v>
      </c>
      <c r="AJ90" t="s">
        <v>59</v>
      </c>
      <c r="AO90" t="s">
        <v>68</v>
      </c>
    </row>
    <row r="91" spans="1:38">
      <c r="A91" t="s">
        <v>372</v>
      </c>
      <c r="B91" t="s">
        <v>62</v>
      </c>
      <c r="C91" t="s">
        <v>45</v>
      </c>
      <c r="D91" s="1" t="s">
        <v>46</v>
      </c>
      <c r="E91" s="3" t="s">
        <v>373</v>
      </c>
      <c r="G91" t="s">
        <v>48</v>
      </c>
      <c r="I91" t="s">
        <v>374</v>
      </c>
      <c r="J91" t="s">
        <v>374</v>
      </c>
      <c r="K91" s="2" t="s">
        <v>213</v>
      </c>
      <c r="L91" t="s">
        <v>51</v>
      </c>
      <c r="M91" t="s">
        <v>52</v>
      </c>
      <c r="N91">
        <v>13959223774</v>
      </c>
      <c r="P91" s="2" t="s">
        <v>53</v>
      </c>
      <c r="Q91" s="2" t="s">
        <v>54</v>
      </c>
      <c r="R91" s="2" t="s">
        <v>54</v>
      </c>
      <c r="S91" s="2" t="s">
        <v>54</v>
      </c>
      <c r="T91" t="s">
        <v>214</v>
      </c>
      <c r="U91">
        <v>2</v>
      </c>
      <c r="AB91" s="2" t="s">
        <v>105</v>
      </c>
      <c r="AC91" s="1" t="s">
        <v>91</v>
      </c>
      <c r="AD91">
        <v>5.9</v>
      </c>
      <c r="AE91" t="s">
        <v>53</v>
      </c>
      <c r="AF91" t="s">
        <v>54</v>
      </c>
      <c r="AG91" t="s">
        <v>215</v>
      </c>
      <c r="AH91" t="s">
        <v>59</v>
      </c>
      <c r="AI91" t="s">
        <v>54</v>
      </c>
      <c r="AJ91" t="s">
        <v>59</v>
      </c>
      <c r="AL91" t="s">
        <v>202</v>
      </c>
    </row>
    <row r="92" spans="1:41">
      <c r="A92" t="s">
        <v>375</v>
      </c>
      <c r="B92" t="s">
        <v>44</v>
      </c>
      <c r="C92" t="s">
        <v>45</v>
      </c>
      <c r="D92" s="1" t="s">
        <v>46</v>
      </c>
      <c r="E92" s="3" t="s">
        <v>376</v>
      </c>
      <c r="G92" t="s">
        <v>48</v>
      </c>
      <c r="I92" t="s">
        <v>377</v>
      </c>
      <c r="J92" t="s">
        <v>377</v>
      </c>
      <c r="K92" t="s">
        <v>64</v>
      </c>
      <c r="L92" t="s">
        <v>51</v>
      </c>
      <c r="M92" t="s">
        <v>52</v>
      </c>
      <c r="N92">
        <v>15359233861</v>
      </c>
      <c r="P92" s="2" t="s">
        <v>53</v>
      </c>
      <c r="Q92" s="2" t="s">
        <v>54</v>
      </c>
      <c r="R92" s="2" t="s">
        <v>54</v>
      </c>
      <c r="S92" s="2" t="s">
        <v>54</v>
      </c>
      <c r="T92" t="s">
        <v>102</v>
      </c>
      <c r="U92">
        <v>2</v>
      </c>
      <c r="AB92" s="2" t="s">
        <v>105</v>
      </c>
      <c r="AC92" s="1" t="s">
        <v>95</v>
      </c>
      <c r="AD92">
        <v>5.8</v>
      </c>
      <c r="AE92" t="s">
        <v>53</v>
      </c>
      <c r="AF92" t="s">
        <v>54</v>
      </c>
      <c r="AG92" t="s">
        <v>58</v>
      </c>
      <c r="AH92" t="s">
        <v>59</v>
      </c>
      <c r="AI92" t="s">
        <v>54</v>
      </c>
      <c r="AJ92" t="s">
        <v>59</v>
      </c>
      <c r="AO92" t="s">
        <v>68</v>
      </c>
    </row>
    <row r="93" spans="1:41">
      <c r="A93" t="s">
        <v>378</v>
      </c>
      <c r="B93" t="s">
        <v>62</v>
      </c>
      <c r="C93" t="s">
        <v>45</v>
      </c>
      <c r="D93" s="1" t="s">
        <v>46</v>
      </c>
      <c r="E93" s="3" t="s">
        <v>379</v>
      </c>
      <c r="G93" t="s">
        <v>48</v>
      </c>
      <c r="I93" t="s">
        <v>377</v>
      </c>
      <c r="J93" t="s">
        <v>377</v>
      </c>
      <c r="K93" t="s">
        <v>64</v>
      </c>
      <c r="L93" t="s">
        <v>51</v>
      </c>
      <c r="M93" t="s">
        <v>52</v>
      </c>
      <c r="N93">
        <v>15359233861</v>
      </c>
      <c r="P93" s="2" t="s">
        <v>53</v>
      </c>
      <c r="Q93" s="2" t="s">
        <v>54</v>
      </c>
      <c r="R93" s="2" t="s">
        <v>54</v>
      </c>
      <c r="S93" s="2" t="s">
        <v>54</v>
      </c>
      <c r="T93" t="s">
        <v>65</v>
      </c>
      <c r="U93">
        <v>2</v>
      </c>
      <c r="AB93" s="2" t="s">
        <v>105</v>
      </c>
      <c r="AC93" s="1" t="s">
        <v>201</v>
      </c>
      <c r="AD93">
        <v>6.8</v>
      </c>
      <c r="AE93" t="s">
        <v>53</v>
      </c>
      <c r="AF93" t="s">
        <v>54</v>
      </c>
      <c r="AG93" t="s">
        <v>58</v>
      </c>
      <c r="AH93" t="s">
        <v>59</v>
      </c>
      <c r="AI93" t="s">
        <v>54</v>
      </c>
      <c r="AJ93" t="s">
        <v>67</v>
      </c>
      <c r="AO93" t="s">
        <v>68</v>
      </c>
    </row>
    <row r="94" spans="1:38">
      <c r="A94" t="s">
        <v>380</v>
      </c>
      <c r="B94" t="s">
        <v>44</v>
      </c>
      <c r="C94" t="s">
        <v>45</v>
      </c>
      <c r="D94" s="1" t="s">
        <v>46</v>
      </c>
      <c r="E94" s="1" t="s">
        <v>381</v>
      </c>
      <c r="G94" t="s">
        <v>48</v>
      </c>
      <c r="I94" t="s">
        <v>382</v>
      </c>
      <c r="J94" t="s">
        <v>382</v>
      </c>
      <c r="K94" t="s">
        <v>123</v>
      </c>
      <c r="L94" t="s">
        <v>51</v>
      </c>
      <c r="M94" t="s">
        <v>52</v>
      </c>
      <c r="N94">
        <v>13606000359</v>
      </c>
      <c r="P94" s="2" t="s">
        <v>53</v>
      </c>
      <c r="Q94" s="2" t="s">
        <v>54</v>
      </c>
      <c r="R94" s="2" t="s">
        <v>54</v>
      </c>
      <c r="S94" s="2" t="s">
        <v>54</v>
      </c>
      <c r="T94" t="s">
        <v>102</v>
      </c>
      <c r="U94">
        <v>2</v>
      </c>
      <c r="V94" t="s">
        <v>109</v>
      </c>
      <c r="W94">
        <v>13860463036</v>
      </c>
      <c r="AB94" s="2" t="s">
        <v>105</v>
      </c>
      <c r="AC94" s="1" t="s">
        <v>57</v>
      </c>
      <c r="AD94">
        <v>6.4</v>
      </c>
      <c r="AE94" t="s">
        <v>53</v>
      </c>
      <c r="AF94" t="s">
        <v>54</v>
      </c>
      <c r="AG94" t="s">
        <v>58</v>
      </c>
      <c r="AH94" t="s">
        <v>59</v>
      </c>
      <c r="AI94" t="s">
        <v>54</v>
      </c>
      <c r="AJ94" t="s">
        <v>59</v>
      </c>
      <c r="AL94" t="s">
        <v>126</v>
      </c>
    </row>
    <row r="95" spans="1:41">
      <c r="A95" t="s">
        <v>383</v>
      </c>
      <c r="B95" t="s">
        <v>62</v>
      </c>
      <c r="C95" t="s">
        <v>45</v>
      </c>
      <c r="D95" s="1" t="s">
        <v>46</v>
      </c>
      <c r="E95" s="3" t="s">
        <v>384</v>
      </c>
      <c r="G95" t="s">
        <v>48</v>
      </c>
      <c r="I95" t="s">
        <v>382</v>
      </c>
      <c r="J95" t="s">
        <v>382</v>
      </c>
      <c r="K95" t="s">
        <v>50</v>
      </c>
      <c r="L95" t="s">
        <v>51</v>
      </c>
      <c r="M95" t="s">
        <v>52</v>
      </c>
      <c r="N95">
        <v>13959245345</v>
      </c>
      <c r="P95" s="2" t="s">
        <v>53</v>
      </c>
      <c r="Q95" s="2" t="s">
        <v>54</v>
      </c>
      <c r="R95" s="2" t="s">
        <v>54</v>
      </c>
      <c r="S95" s="2" t="s">
        <v>54</v>
      </c>
      <c r="T95" t="s">
        <v>171</v>
      </c>
      <c r="U95">
        <v>2</v>
      </c>
      <c r="V95" t="s">
        <v>109</v>
      </c>
      <c r="W95">
        <v>13860463036</v>
      </c>
      <c r="AB95" s="2" t="s">
        <v>105</v>
      </c>
      <c r="AC95" s="1" t="s">
        <v>76</v>
      </c>
      <c r="AD95">
        <v>8.5</v>
      </c>
      <c r="AE95" t="s">
        <v>53</v>
      </c>
      <c r="AF95" t="s">
        <v>54</v>
      </c>
      <c r="AG95" t="s">
        <v>58</v>
      </c>
      <c r="AH95" t="s">
        <v>59</v>
      </c>
      <c r="AI95" t="s">
        <v>54</v>
      </c>
      <c r="AJ95" t="s">
        <v>59</v>
      </c>
      <c r="AO95" t="s">
        <v>68</v>
      </c>
    </row>
    <row r="96" spans="1:41">
      <c r="A96" t="s">
        <v>385</v>
      </c>
      <c r="B96" t="s">
        <v>44</v>
      </c>
      <c r="C96" t="s">
        <v>45</v>
      </c>
      <c r="D96" s="1" t="s">
        <v>46</v>
      </c>
      <c r="E96" s="1" t="s">
        <v>386</v>
      </c>
      <c r="G96" t="s">
        <v>48</v>
      </c>
      <c r="I96" t="s">
        <v>387</v>
      </c>
      <c r="J96" t="s">
        <v>387</v>
      </c>
      <c r="K96" t="s">
        <v>64</v>
      </c>
      <c r="L96" t="s">
        <v>51</v>
      </c>
      <c r="M96" t="s">
        <v>52</v>
      </c>
      <c r="N96">
        <v>13799780760</v>
      </c>
      <c r="P96" s="2" t="s">
        <v>53</v>
      </c>
      <c r="Q96" s="2" t="s">
        <v>54</v>
      </c>
      <c r="R96" s="2" t="s">
        <v>54</v>
      </c>
      <c r="S96" s="2" t="s">
        <v>54</v>
      </c>
      <c r="T96" t="s">
        <v>65</v>
      </c>
      <c r="U96">
        <v>2</v>
      </c>
      <c r="V96" t="s">
        <v>109</v>
      </c>
      <c r="W96">
        <v>13799780760</v>
      </c>
      <c r="AB96" s="2" t="s">
        <v>105</v>
      </c>
      <c r="AC96" s="1" t="s">
        <v>228</v>
      </c>
      <c r="AD96">
        <v>7.9</v>
      </c>
      <c r="AE96" t="s">
        <v>53</v>
      </c>
      <c r="AF96" t="s">
        <v>54</v>
      </c>
      <c r="AG96" t="s">
        <v>58</v>
      </c>
      <c r="AH96" t="s">
        <v>59</v>
      </c>
      <c r="AI96" t="s">
        <v>54</v>
      </c>
      <c r="AJ96" t="s">
        <v>67</v>
      </c>
      <c r="AO96" t="s">
        <v>68</v>
      </c>
    </row>
    <row r="97" spans="1:41">
      <c r="A97" t="s">
        <v>388</v>
      </c>
      <c r="B97" t="s">
        <v>62</v>
      </c>
      <c r="C97" t="s">
        <v>45</v>
      </c>
      <c r="D97" s="1" t="s">
        <v>46</v>
      </c>
      <c r="E97" s="3" t="s">
        <v>389</v>
      </c>
      <c r="G97" t="s">
        <v>48</v>
      </c>
      <c r="I97" t="s">
        <v>387</v>
      </c>
      <c r="J97" t="s">
        <v>387</v>
      </c>
      <c r="K97" t="s">
        <v>64</v>
      </c>
      <c r="L97" t="s">
        <v>51</v>
      </c>
      <c r="M97" t="s">
        <v>52</v>
      </c>
      <c r="N97">
        <v>18030272755</v>
      </c>
      <c r="P97" s="2" t="s">
        <v>53</v>
      </c>
      <c r="Q97" s="2" t="s">
        <v>54</v>
      </c>
      <c r="R97" s="2" t="s">
        <v>54</v>
      </c>
      <c r="S97" s="2" t="s">
        <v>54</v>
      </c>
      <c r="T97" t="s">
        <v>65</v>
      </c>
      <c r="U97">
        <v>2</v>
      </c>
      <c r="V97" t="s">
        <v>109</v>
      </c>
      <c r="W97">
        <v>13799780760</v>
      </c>
      <c r="AB97" s="2" t="s">
        <v>105</v>
      </c>
      <c r="AC97" s="1" t="s">
        <v>231</v>
      </c>
      <c r="AD97">
        <v>8.7</v>
      </c>
      <c r="AE97" t="s">
        <v>53</v>
      </c>
      <c r="AF97" t="s">
        <v>54</v>
      </c>
      <c r="AG97" t="s">
        <v>58</v>
      </c>
      <c r="AH97" t="s">
        <v>59</v>
      </c>
      <c r="AI97" t="s">
        <v>54</v>
      </c>
      <c r="AJ97" t="s">
        <v>67</v>
      </c>
      <c r="AO97" t="s">
        <v>68</v>
      </c>
    </row>
    <row r="98" spans="1:41">
      <c r="A98" t="s">
        <v>390</v>
      </c>
      <c r="B98" t="s">
        <v>44</v>
      </c>
      <c r="C98" t="s">
        <v>45</v>
      </c>
      <c r="D98" s="1" t="s">
        <v>46</v>
      </c>
      <c r="E98" s="3" t="s">
        <v>391</v>
      </c>
      <c r="G98" t="s">
        <v>48</v>
      </c>
      <c r="I98" t="s">
        <v>392</v>
      </c>
      <c r="J98" t="s">
        <v>392</v>
      </c>
      <c r="K98" t="s">
        <v>64</v>
      </c>
      <c r="L98" t="s">
        <v>51</v>
      </c>
      <c r="M98" t="s">
        <v>52</v>
      </c>
      <c r="N98">
        <v>13696903532</v>
      </c>
      <c r="P98" s="2" t="s">
        <v>53</v>
      </c>
      <c r="Q98" s="2" t="s">
        <v>54</v>
      </c>
      <c r="R98" s="2" t="s">
        <v>54</v>
      </c>
      <c r="S98" s="2" t="s">
        <v>54</v>
      </c>
      <c r="T98" t="s">
        <v>80</v>
      </c>
      <c r="U98">
        <v>2</v>
      </c>
      <c r="V98" t="s">
        <v>103</v>
      </c>
      <c r="W98">
        <v>13696903532</v>
      </c>
      <c r="AB98" t="s">
        <v>56</v>
      </c>
      <c r="AC98" s="1" t="s">
        <v>81</v>
      </c>
      <c r="AD98">
        <v>6.7</v>
      </c>
      <c r="AE98" t="s">
        <v>53</v>
      </c>
      <c r="AF98" t="s">
        <v>54</v>
      </c>
      <c r="AG98" t="s">
        <v>58</v>
      </c>
      <c r="AH98" t="s">
        <v>59</v>
      </c>
      <c r="AI98" t="s">
        <v>54</v>
      </c>
      <c r="AJ98" t="s">
        <v>59</v>
      </c>
      <c r="AO98" t="s">
        <v>68</v>
      </c>
    </row>
    <row r="99" spans="1:41">
      <c r="A99" t="s">
        <v>393</v>
      </c>
      <c r="B99" t="s">
        <v>62</v>
      </c>
      <c r="C99" t="s">
        <v>45</v>
      </c>
      <c r="D99" s="1" t="s">
        <v>46</v>
      </c>
      <c r="E99" s="1" t="s">
        <v>394</v>
      </c>
      <c r="G99" t="s">
        <v>48</v>
      </c>
      <c r="I99" t="s">
        <v>392</v>
      </c>
      <c r="J99" t="s">
        <v>392</v>
      </c>
      <c r="K99" t="s">
        <v>50</v>
      </c>
      <c r="L99" t="s">
        <v>51</v>
      </c>
      <c r="M99" t="s">
        <v>52</v>
      </c>
      <c r="N99">
        <v>18050025558</v>
      </c>
      <c r="P99" s="2" t="s">
        <v>53</v>
      </c>
      <c r="Q99" s="2" t="s">
        <v>54</v>
      </c>
      <c r="R99" s="2" t="s">
        <v>54</v>
      </c>
      <c r="S99" s="2" t="s">
        <v>54</v>
      </c>
      <c r="T99" t="s">
        <v>80</v>
      </c>
      <c r="U99">
        <v>2</v>
      </c>
      <c r="V99" t="s">
        <v>103</v>
      </c>
      <c r="W99">
        <v>13696903532</v>
      </c>
      <c r="AB99" t="s">
        <v>56</v>
      </c>
      <c r="AC99" s="1" t="s">
        <v>84</v>
      </c>
      <c r="AD99">
        <v>6.2</v>
      </c>
      <c r="AE99" t="s">
        <v>53</v>
      </c>
      <c r="AF99" t="s">
        <v>54</v>
      </c>
      <c r="AG99" t="s">
        <v>58</v>
      </c>
      <c r="AH99" t="s">
        <v>59</v>
      </c>
      <c r="AI99" t="s">
        <v>54</v>
      </c>
      <c r="AJ99" t="s">
        <v>59</v>
      </c>
      <c r="AO99" t="s">
        <v>68</v>
      </c>
    </row>
    <row r="100" spans="1:41">
      <c r="A100" t="s">
        <v>395</v>
      </c>
      <c r="B100" t="s">
        <v>44</v>
      </c>
      <c r="C100" t="s">
        <v>45</v>
      </c>
      <c r="D100" s="1" t="s">
        <v>46</v>
      </c>
      <c r="E100" s="1" t="s">
        <v>396</v>
      </c>
      <c r="G100" t="s">
        <v>71</v>
      </c>
      <c r="I100" t="s">
        <v>397</v>
      </c>
      <c r="J100" t="s">
        <v>397</v>
      </c>
      <c r="K100" t="s">
        <v>50</v>
      </c>
      <c r="L100" t="s">
        <v>51</v>
      </c>
      <c r="M100" t="s">
        <v>52</v>
      </c>
      <c r="N100">
        <v>15359899739</v>
      </c>
      <c r="P100" s="2" t="s">
        <v>53</v>
      </c>
      <c r="Q100" s="2" t="s">
        <v>54</v>
      </c>
      <c r="R100" s="2" t="s">
        <v>54</v>
      </c>
      <c r="S100" s="2" t="s">
        <v>54</v>
      </c>
      <c r="T100" t="s">
        <v>189</v>
      </c>
      <c r="U100">
        <v>2</v>
      </c>
      <c r="AB100" t="s">
        <v>190</v>
      </c>
      <c r="AC100" s="1" t="s">
        <v>242</v>
      </c>
      <c r="AD100">
        <v>5.9</v>
      </c>
      <c r="AE100" t="s">
        <v>53</v>
      </c>
      <c r="AF100" t="s">
        <v>54</v>
      </c>
      <c r="AG100" t="s">
        <v>58</v>
      </c>
      <c r="AH100" t="s">
        <v>59</v>
      </c>
      <c r="AI100" t="s">
        <v>54</v>
      </c>
      <c r="AJ100" t="s">
        <v>67</v>
      </c>
      <c r="AO100" t="s">
        <v>68</v>
      </c>
    </row>
    <row r="101" spans="1:41">
      <c r="A101" t="s">
        <v>398</v>
      </c>
      <c r="B101" t="s">
        <v>44</v>
      </c>
      <c r="C101" t="s">
        <v>45</v>
      </c>
      <c r="D101" s="1" t="s">
        <v>46</v>
      </c>
      <c r="E101" s="3" t="s">
        <v>399</v>
      </c>
      <c r="G101" t="s">
        <v>48</v>
      </c>
      <c r="I101" t="s">
        <v>400</v>
      </c>
      <c r="J101" t="s">
        <v>400</v>
      </c>
      <c r="K101" t="s">
        <v>50</v>
      </c>
      <c r="L101" t="s">
        <v>51</v>
      </c>
      <c r="M101" t="s">
        <v>52</v>
      </c>
      <c r="N101">
        <v>13606920787</v>
      </c>
      <c r="P101" s="2" t="s">
        <v>53</v>
      </c>
      <c r="Q101" s="2" t="s">
        <v>54</v>
      </c>
      <c r="R101" s="2" t="s">
        <v>54</v>
      </c>
      <c r="S101" s="2" t="s">
        <v>54</v>
      </c>
      <c r="T101" t="s">
        <v>65</v>
      </c>
      <c r="U101">
        <v>2</v>
      </c>
      <c r="AB101" t="s">
        <v>56</v>
      </c>
      <c r="AC101" s="1" t="s">
        <v>252</v>
      </c>
      <c r="AD101">
        <v>7.8</v>
      </c>
      <c r="AE101" t="s">
        <v>53</v>
      </c>
      <c r="AF101" t="s">
        <v>54</v>
      </c>
      <c r="AG101" t="s">
        <v>58</v>
      </c>
      <c r="AH101" t="s">
        <v>59</v>
      </c>
      <c r="AI101" t="s">
        <v>54</v>
      </c>
      <c r="AJ101" t="s">
        <v>67</v>
      </c>
      <c r="AO101" t="s">
        <v>68</v>
      </c>
    </row>
    <row r="102" spans="1:41">
      <c r="A102" t="s">
        <v>401</v>
      </c>
      <c r="B102" t="s">
        <v>62</v>
      </c>
      <c r="C102" t="s">
        <v>45</v>
      </c>
      <c r="D102" s="1" t="s">
        <v>46</v>
      </c>
      <c r="E102" s="3" t="s">
        <v>402</v>
      </c>
      <c r="G102" t="s">
        <v>48</v>
      </c>
      <c r="I102" t="s">
        <v>400</v>
      </c>
      <c r="J102" t="s">
        <v>400</v>
      </c>
      <c r="K102" t="s">
        <v>64</v>
      </c>
      <c r="L102" t="s">
        <v>51</v>
      </c>
      <c r="M102" t="s">
        <v>52</v>
      </c>
      <c r="N102">
        <v>15280214332</v>
      </c>
      <c r="P102" s="2" t="s">
        <v>53</v>
      </c>
      <c r="Q102" s="2" t="s">
        <v>54</v>
      </c>
      <c r="R102" s="2" t="s">
        <v>54</v>
      </c>
      <c r="S102" s="2" t="s">
        <v>54</v>
      </c>
      <c r="T102" t="s">
        <v>65</v>
      </c>
      <c r="U102">
        <v>2</v>
      </c>
      <c r="AB102" t="s">
        <v>56</v>
      </c>
      <c r="AC102" s="1" t="s">
        <v>196</v>
      </c>
      <c r="AD102">
        <v>8.6</v>
      </c>
      <c r="AE102" t="s">
        <v>53</v>
      </c>
      <c r="AF102" t="s">
        <v>54</v>
      </c>
      <c r="AG102" t="s">
        <v>58</v>
      </c>
      <c r="AH102" t="s">
        <v>59</v>
      </c>
      <c r="AI102" t="s">
        <v>54</v>
      </c>
      <c r="AJ102" t="s">
        <v>67</v>
      </c>
      <c r="AO102" t="s">
        <v>68</v>
      </c>
    </row>
    <row r="103" spans="1:41">
      <c r="A103" t="s">
        <v>403</v>
      </c>
      <c r="B103" t="s">
        <v>44</v>
      </c>
      <c r="C103" t="s">
        <v>45</v>
      </c>
      <c r="D103" s="1" t="s">
        <v>46</v>
      </c>
      <c r="E103" s="3" t="s">
        <v>404</v>
      </c>
      <c r="G103" t="s">
        <v>48</v>
      </c>
      <c r="I103" t="s">
        <v>405</v>
      </c>
      <c r="J103" t="s">
        <v>405</v>
      </c>
      <c r="K103" t="s">
        <v>50</v>
      </c>
      <c r="L103" t="s">
        <v>51</v>
      </c>
      <c r="M103" t="s">
        <v>52</v>
      </c>
      <c r="N103">
        <v>18965843372</v>
      </c>
      <c r="P103" s="2" t="s">
        <v>53</v>
      </c>
      <c r="Q103" s="2" t="s">
        <v>54</v>
      </c>
      <c r="R103" s="2" t="s">
        <v>54</v>
      </c>
      <c r="S103" s="2" t="s">
        <v>54</v>
      </c>
      <c r="T103" t="s">
        <v>65</v>
      </c>
      <c r="U103">
        <v>2</v>
      </c>
      <c r="AB103" t="s">
        <v>56</v>
      </c>
      <c r="AC103" s="1" t="s">
        <v>201</v>
      </c>
      <c r="AD103">
        <v>8.8</v>
      </c>
      <c r="AE103" t="s">
        <v>53</v>
      </c>
      <c r="AF103" t="s">
        <v>54</v>
      </c>
      <c r="AG103" t="s">
        <v>58</v>
      </c>
      <c r="AH103" t="s">
        <v>59</v>
      </c>
      <c r="AI103" t="s">
        <v>54</v>
      </c>
      <c r="AJ103" t="s">
        <v>67</v>
      </c>
      <c r="AO103" t="s">
        <v>68</v>
      </c>
    </row>
    <row r="104" spans="1:41">
      <c r="A104" t="s">
        <v>406</v>
      </c>
      <c r="B104" t="s">
        <v>62</v>
      </c>
      <c r="C104" t="s">
        <v>45</v>
      </c>
      <c r="D104" s="1" t="s">
        <v>46</v>
      </c>
      <c r="E104" s="3" t="s">
        <v>407</v>
      </c>
      <c r="G104" t="s">
        <v>48</v>
      </c>
      <c r="I104" t="s">
        <v>405</v>
      </c>
      <c r="J104" t="s">
        <v>405</v>
      </c>
      <c r="K104" t="s">
        <v>50</v>
      </c>
      <c r="L104" t="s">
        <v>51</v>
      </c>
      <c r="M104" t="s">
        <v>52</v>
      </c>
      <c r="N104">
        <v>13606094928</v>
      </c>
      <c r="P104" s="2" t="s">
        <v>53</v>
      </c>
      <c r="Q104" s="2" t="s">
        <v>54</v>
      </c>
      <c r="R104" s="2" t="s">
        <v>54</v>
      </c>
      <c r="S104" s="2" t="s">
        <v>54</v>
      </c>
      <c r="T104" t="s">
        <v>80</v>
      </c>
      <c r="U104">
        <v>2</v>
      </c>
      <c r="AB104" t="s">
        <v>56</v>
      </c>
      <c r="AC104" s="1" t="s">
        <v>88</v>
      </c>
      <c r="AD104">
        <v>6.8</v>
      </c>
      <c r="AE104" t="s">
        <v>53</v>
      </c>
      <c r="AF104" t="s">
        <v>54</v>
      </c>
      <c r="AG104" t="s">
        <v>58</v>
      </c>
      <c r="AH104" t="s">
        <v>59</v>
      </c>
      <c r="AI104" t="s">
        <v>54</v>
      </c>
      <c r="AJ104" t="s">
        <v>59</v>
      </c>
      <c r="AO104" t="s">
        <v>68</v>
      </c>
    </row>
    <row r="105" spans="1:41">
      <c r="A105" t="s">
        <v>408</v>
      </c>
      <c r="B105" t="s">
        <v>44</v>
      </c>
      <c r="C105" t="s">
        <v>45</v>
      </c>
      <c r="D105" s="1" t="s">
        <v>46</v>
      </c>
      <c r="E105" s="1" t="s">
        <v>409</v>
      </c>
      <c r="G105" t="s">
        <v>48</v>
      </c>
      <c r="I105" t="s">
        <v>410</v>
      </c>
      <c r="J105" t="s">
        <v>410</v>
      </c>
      <c r="K105" t="s">
        <v>50</v>
      </c>
      <c r="L105" t="s">
        <v>51</v>
      </c>
      <c r="M105" t="s">
        <v>52</v>
      </c>
      <c r="N105">
        <v>13400616301</v>
      </c>
      <c r="P105" s="2" t="s">
        <v>53</v>
      </c>
      <c r="Q105" s="2" t="s">
        <v>54</v>
      </c>
      <c r="R105" s="2" t="s">
        <v>54</v>
      </c>
      <c r="S105" s="2" t="s">
        <v>54</v>
      </c>
      <c r="T105" t="s">
        <v>80</v>
      </c>
      <c r="U105">
        <v>2</v>
      </c>
      <c r="AB105" t="s">
        <v>56</v>
      </c>
      <c r="AC105" s="1" t="s">
        <v>91</v>
      </c>
      <c r="AD105">
        <v>6.1</v>
      </c>
      <c r="AE105" t="s">
        <v>53</v>
      </c>
      <c r="AF105" t="s">
        <v>54</v>
      </c>
      <c r="AG105" t="s">
        <v>58</v>
      </c>
      <c r="AH105" t="s">
        <v>59</v>
      </c>
      <c r="AI105" t="s">
        <v>54</v>
      </c>
      <c r="AJ105" t="s">
        <v>59</v>
      </c>
      <c r="AO105" t="s">
        <v>68</v>
      </c>
    </row>
    <row r="106" spans="1:41">
      <c r="A106" t="s">
        <v>411</v>
      </c>
      <c r="B106" t="s">
        <v>62</v>
      </c>
      <c r="C106" t="s">
        <v>45</v>
      </c>
      <c r="D106" s="1" t="s">
        <v>46</v>
      </c>
      <c r="E106" s="3" t="s">
        <v>412</v>
      </c>
      <c r="G106" t="s">
        <v>48</v>
      </c>
      <c r="I106" t="s">
        <v>410</v>
      </c>
      <c r="J106" t="s">
        <v>410</v>
      </c>
      <c r="K106" t="s">
        <v>50</v>
      </c>
      <c r="L106" t="s">
        <v>51</v>
      </c>
      <c r="M106" t="s">
        <v>52</v>
      </c>
      <c r="N106">
        <v>13696969599</v>
      </c>
      <c r="P106" s="2" t="s">
        <v>53</v>
      </c>
      <c r="Q106" s="2" t="s">
        <v>54</v>
      </c>
      <c r="R106" s="2" t="s">
        <v>54</v>
      </c>
      <c r="S106" s="2" t="s">
        <v>54</v>
      </c>
      <c r="T106" t="s">
        <v>65</v>
      </c>
      <c r="U106">
        <v>2</v>
      </c>
      <c r="AB106" t="s">
        <v>56</v>
      </c>
      <c r="AC106" s="1" t="s">
        <v>228</v>
      </c>
      <c r="AD106">
        <v>6.5</v>
      </c>
      <c r="AE106" t="s">
        <v>53</v>
      </c>
      <c r="AF106" t="s">
        <v>54</v>
      </c>
      <c r="AG106" t="s">
        <v>58</v>
      </c>
      <c r="AH106" t="s">
        <v>59</v>
      </c>
      <c r="AI106" t="s">
        <v>54</v>
      </c>
      <c r="AJ106" t="s">
        <v>67</v>
      </c>
      <c r="AO106" t="s">
        <v>68</v>
      </c>
    </row>
    <row r="107" spans="1:41">
      <c r="A107" t="s">
        <v>413</v>
      </c>
      <c r="B107" t="s">
        <v>44</v>
      </c>
      <c r="C107" t="s">
        <v>45</v>
      </c>
      <c r="D107" s="1" t="s">
        <v>46</v>
      </c>
      <c r="E107" s="3" t="s">
        <v>414</v>
      </c>
      <c r="G107" t="s">
        <v>48</v>
      </c>
      <c r="I107" t="s">
        <v>415</v>
      </c>
      <c r="J107" t="s">
        <v>415</v>
      </c>
      <c r="K107" t="s">
        <v>50</v>
      </c>
      <c r="L107" t="s">
        <v>51</v>
      </c>
      <c r="M107" t="s">
        <v>52</v>
      </c>
      <c r="N107">
        <v>15959249703</v>
      </c>
      <c r="P107" s="2" t="s">
        <v>53</v>
      </c>
      <c r="Q107" s="2" t="s">
        <v>54</v>
      </c>
      <c r="R107" s="2" t="s">
        <v>54</v>
      </c>
      <c r="S107" s="2" t="s">
        <v>54</v>
      </c>
      <c r="T107" t="s">
        <v>102</v>
      </c>
      <c r="U107">
        <v>2</v>
      </c>
      <c r="AB107" s="2" t="s">
        <v>105</v>
      </c>
      <c r="AC107" s="1" t="s">
        <v>95</v>
      </c>
      <c r="AD107">
        <v>6.6</v>
      </c>
      <c r="AE107" t="s">
        <v>53</v>
      </c>
      <c r="AF107" t="s">
        <v>54</v>
      </c>
      <c r="AG107" t="s">
        <v>58</v>
      </c>
      <c r="AH107" t="s">
        <v>59</v>
      </c>
      <c r="AI107" t="s">
        <v>54</v>
      </c>
      <c r="AJ107" t="s">
        <v>59</v>
      </c>
      <c r="AO107" t="s">
        <v>68</v>
      </c>
    </row>
    <row r="108" spans="1:41">
      <c r="A108" t="s">
        <v>416</v>
      </c>
      <c r="B108" t="s">
        <v>44</v>
      </c>
      <c r="C108" t="s">
        <v>45</v>
      </c>
      <c r="D108" s="1" t="s">
        <v>46</v>
      </c>
      <c r="E108" s="3" t="s">
        <v>417</v>
      </c>
      <c r="G108" t="s">
        <v>48</v>
      </c>
      <c r="I108" t="s">
        <v>418</v>
      </c>
      <c r="J108" t="s">
        <v>418</v>
      </c>
      <c r="K108" t="s">
        <v>64</v>
      </c>
      <c r="L108" t="s">
        <v>51</v>
      </c>
      <c r="M108" t="s">
        <v>52</v>
      </c>
      <c r="N108">
        <v>13906011913</v>
      </c>
      <c r="P108" s="2" t="s">
        <v>53</v>
      </c>
      <c r="Q108" s="2" t="s">
        <v>54</v>
      </c>
      <c r="R108" s="2" t="s">
        <v>54</v>
      </c>
      <c r="S108" s="2" t="s">
        <v>54</v>
      </c>
      <c r="T108" t="s">
        <v>73</v>
      </c>
      <c r="U108">
        <v>4</v>
      </c>
      <c r="V108" t="s">
        <v>74</v>
      </c>
      <c r="W108">
        <v>13906011913</v>
      </c>
      <c r="AB108" s="2" t="s">
        <v>105</v>
      </c>
      <c r="AC108" s="1" t="s">
        <v>231</v>
      </c>
      <c r="AD108">
        <v>6.7</v>
      </c>
      <c r="AE108" t="s">
        <v>53</v>
      </c>
      <c r="AF108" t="s">
        <v>54</v>
      </c>
      <c r="AG108" t="s">
        <v>58</v>
      </c>
      <c r="AH108" t="s">
        <v>59</v>
      </c>
      <c r="AI108" t="s">
        <v>54</v>
      </c>
      <c r="AJ108" t="s">
        <v>67</v>
      </c>
      <c r="AO108" t="s">
        <v>68</v>
      </c>
    </row>
    <row r="109" spans="1:41">
      <c r="A109" t="s">
        <v>419</v>
      </c>
      <c r="B109" t="s">
        <v>62</v>
      </c>
      <c r="C109" t="s">
        <v>45</v>
      </c>
      <c r="D109" s="1" t="s">
        <v>46</v>
      </c>
      <c r="E109" s="1" t="s">
        <v>420</v>
      </c>
      <c r="G109" t="s">
        <v>71</v>
      </c>
      <c r="I109" t="s">
        <v>421</v>
      </c>
      <c r="J109" t="s">
        <v>421</v>
      </c>
      <c r="K109" t="s">
        <v>50</v>
      </c>
      <c r="L109" t="s">
        <v>51</v>
      </c>
      <c r="M109" t="s">
        <v>52</v>
      </c>
      <c r="N109">
        <v>13950162190</v>
      </c>
      <c r="P109" s="2" t="s">
        <v>53</v>
      </c>
      <c r="Q109" s="2" t="s">
        <v>54</v>
      </c>
      <c r="R109" s="2" t="s">
        <v>54</v>
      </c>
      <c r="S109" s="2" t="s">
        <v>54</v>
      </c>
      <c r="T109" t="s">
        <v>102</v>
      </c>
      <c r="U109">
        <v>2</v>
      </c>
      <c r="AB109" s="2" t="s">
        <v>105</v>
      </c>
      <c r="AC109" s="1" t="s">
        <v>57</v>
      </c>
      <c r="AD109">
        <v>5.9</v>
      </c>
      <c r="AE109" t="s">
        <v>53</v>
      </c>
      <c r="AF109" t="s">
        <v>54</v>
      </c>
      <c r="AG109" t="s">
        <v>58</v>
      </c>
      <c r="AH109" t="s">
        <v>59</v>
      </c>
      <c r="AI109" t="s">
        <v>54</v>
      </c>
      <c r="AJ109" t="s">
        <v>59</v>
      </c>
      <c r="AO109" t="s">
        <v>68</v>
      </c>
    </row>
    <row r="110" spans="1:41">
      <c r="A110" t="s">
        <v>422</v>
      </c>
      <c r="B110" t="s">
        <v>44</v>
      </c>
      <c r="C110" t="s">
        <v>45</v>
      </c>
      <c r="D110" s="1" t="s">
        <v>46</v>
      </c>
      <c r="E110" s="1" t="s">
        <v>423</v>
      </c>
      <c r="G110" t="s">
        <v>48</v>
      </c>
      <c r="I110" t="s">
        <v>424</v>
      </c>
      <c r="J110" t="s">
        <v>424</v>
      </c>
      <c r="K110" t="s">
        <v>64</v>
      </c>
      <c r="L110" t="s">
        <v>51</v>
      </c>
      <c r="M110" t="s">
        <v>52</v>
      </c>
      <c r="N110" t="s">
        <v>425</v>
      </c>
      <c r="P110" s="2" t="s">
        <v>53</v>
      </c>
      <c r="Q110" s="2" t="s">
        <v>54</v>
      </c>
      <c r="R110" s="2" t="s">
        <v>54</v>
      </c>
      <c r="S110" s="2" t="s">
        <v>54</v>
      </c>
      <c r="T110" t="s">
        <v>65</v>
      </c>
      <c r="U110">
        <v>2</v>
      </c>
      <c r="V110" t="s">
        <v>109</v>
      </c>
      <c r="W110">
        <v>18650816661</v>
      </c>
      <c r="AB110" t="s">
        <v>56</v>
      </c>
      <c r="AC110" s="1" t="s">
        <v>242</v>
      </c>
      <c r="AD110">
        <v>5.8</v>
      </c>
      <c r="AE110" t="s">
        <v>53</v>
      </c>
      <c r="AF110" t="s">
        <v>54</v>
      </c>
      <c r="AG110" t="s">
        <v>58</v>
      </c>
      <c r="AH110" t="s">
        <v>59</v>
      </c>
      <c r="AI110" t="s">
        <v>54</v>
      </c>
      <c r="AJ110" t="s">
        <v>67</v>
      </c>
      <c r="AO110" t="s">
        <v>68</v>
      </c>
    </row>
    <row r="111" spans="1:41">
      <c r="A111" t="s">
        <v>426</v>
      </c>
      <c r="B111" t="s">
        <v>62</v>
      </c>
      <c r="C111" t="s">
        <v>45</v>
      </c>
      <c r="D111" s="1" t="s">
        <v>46</v>
      </c>
      <c r="E111" s="1" t="s">
        <v>427</v>
      </c>
      <c r="G111" t="s">
        <v>48</v>
      </c>
      <c r="I111" t="s">
        <v>424</v>
      </c>
      <c r="J111" t="s">
        <v>424</v>
      </c>
      <c r="K111" t="s">
        <v>64</v>
      </c>
      <c r="L111" t="s">
        <v>51</v>
      </c>
      <c r="M111" t="s">
        <v>52</v>
      </c>
      <c r="N111">
        <v>18650816661</v>
      </c>
      <c r="P111" s="2" t="s">
        <v>53</v>
      </c>
      <c r="Q111" s="2" t="s">
        <v>54</v>
      </c>
      <c r="R111" s="2" t="s">
        <v>54</v>
      </c>
      <c r="S111" s="2" t="s">
        <v>54</v>
      </c>
      <c r="T111" t="s">
        <v>80</v>
      </c>
      <c r="U111">
        <v>2</v>
      </c>
      <c r="V111" t="s">
        <v>109</v>
      </c>
      <c r="W111">
        <v>18650816661</v>
      </c>
      <c r="AB111" t="s">
        <v>56</v>
      </c>
      <c r="AC111" s="1" t="s">
        <v>76</v>
      </c>
      <c r="AD111">
        <v>6.4</v>
      </c>
      <c r="AE111" t="s">
        <v>53</v>
      </c>
      <c r="AF111" t="s">
        <v>54</v>
      </c>
      <c r="AG111" t="s">
        <v>58</v>
      </c>
      <c r="AH111" t="s">
        <v>59</v>
      </c>
      <c r="AI111" t="s">
        <v>54</v>
      </c>
      <c r="AJ111" t="s">
        <v>59</v>
      </c>
      <c r="AO111" t="s">
        <v>68</v>
      </c>
    </row>
    <row r="112" spans="1:41">
      <c r="A112" t="s">
        <v>428</v>
      </c>
      <c r="B112" t="s">
        <v>44</v>
      </c>
      <c r="C112" t="s">
        <v>45</v>
      </c>
      <c r="D112" s="1" t="s">
        <v>46</v>
      </c>
      <c r="E112" s="1" t="s">
        <v>429</v>
      </c>
      <c r="G112" t="s">
        <v>48</v>
      </c>
      <c r="I112" t="s">
        <v>430</v>
      </c>
      <c r="J112" t="s">
        <v>430</v>
      </c>
      <c r="K112" t="s">
        <v>50</v>
      </c>
      <c r="L112" t="s">
        <v>51</v>
      </c>
      <c r="M112" t="s">
        <v>52</v>
      </c>
      <c r="N112">
        <v>13959232978</v>
      </c>
      <c r="P112" s="2" t="s">
        <v>53</v>
      </c>
      <c r="Q112" s="2" t="s">
        <v>54</v>
      </c>
      <c r="R112" s="2" t="s">
        <v>54</v>
      </c>
      <c r="S112" s="2" t="s">
        <v>54</v>
      </c>
      <c r="T112" t="s">
        <v>102</v>
      </c>
      <c r="U112">
        <v>2</v>
      </c>
      <c r="V112" t="s">
        <v>431</v>
      </c>
      <c r="W112">
        <v>18906029880</v>
      </c>
      <c r="AB112" s="2" t="s">
        <v>105</v>
      </c>
      <c r="AC112" s="1" t="s">
        <v>81</v>
      </c>
      <c r="AD112">
        <v>6.7</v>
      </c>
      <c r="AE112" t="s">
        <v>53</v>
      </c>
      <c r="AF112" t="s">
        <v>54</v>
      </c>
      <c r="AG112" t="s">
        <v>58</v>
      </c>
      <c r="AH112" t="s">
        <v>59</v>
      </c>
      <c r="AI112" t="s">
        <v>54</v>
      </c>
      <c r="AJ112" t="s">
        <v>59</v>
      </c>
      <c r="AO112" t="s">
        <v>68</v>
      </c>
    </row>
    <row r="113" spans="1:41">
      <c r="A113" t="s">
        <v>432</v>
      </c>
      <c r="B113" t="s">
        <v>62</v>
      </c>
      <c r="C113" t="s">
        <v>45</v>
      </c>
      <c r="D113" s="1" t="s">
        <v>46</v>
      </c>
      <c r="E113" s="3" t="s">
        <v>433</v>
      </c>
      <c r="G113" t="s">
        <v>48</v>
      </c>
      <c r="I113" t="s">
        <v>430</v>
      </c>
      <c r="J113" t="s">
        <v>430</v>
      </c>
      <c r="K113" t="s">
        <v>64</v>
      </c>
      <c r="L113" t="s">
        <v>51</v>
      </c>
      <c r="M113" t="s">
        <v>52</v>
      </c>
      <c r="N113">
        <v>13328409887</v>
      </c>
      <c r="P113" s="2" t="s">
        <v>53</v>
      </c>
      <c r="Q113" s="2" t="s">
        <v>54</v>
      </c>
      <c r="R113" s="2" t="s">
        <v>54</v>
      </c>
      <c r="S113" s="2" t="s">
        <v>54</v>
      </c>
      <c r="T113" t="s">
        <v>65</v>
      </c>
      <c r="U113">
        <v>2</v>
      </c>
      <c r="V113" t="s">
        <v>431</v>
      </c>
      <c r="W113">
        <v>18906029880</v>
      </c>
      <c r="AB113" s="2" t="s">
        <v>105</v>
      </c>
      <c r="AC113" s="1" t="s">
        <v>252</v>
      </c>
      <c r="AD113">
        <v>6.2</v>
      </c>
      <c r="AE113" t="s">
        <v>53</v>
      </c>
      <c r="AF113" t="s">
        <v>54</v>
      </c>
      <c r="AG113" t="s">
        <v>58</v>
      </c>
      <c r="AH113" t="s">
        <v>59</v>
      </c>
      <c r="AI113" t="s">
        <v>54</v>
      </c>
      <c r="AJ113" t="s">
        <v>67</v>
      </c>
      <c r="AO113" t="s">
        <v>68</v>
      </c>
    </row>
    <row r="114" spans="1:41">
      <c r="A114" t="s">
        <v>434</v>
      </c>
      <c r="B114" t="s">
        <v>44</v>
      </c>
      <c r="C114" t="s">
        <v>45</v>
      </c>
      <c r="D114" s="1" t="s">
        <v>46</v>
      </c>
      <c r="E114" s="1" t="s">
        <v>435</v>
      </c>
      <c r="G114" t="s">
        <v>48</v>
      </c>
      <c r="I114" t="s">
        <v>436</v>
      </c>
      <c r="J114" t="s">
        <v>436</v>
      </c>
      <c r="K114" t="s">
        <v>64</v>
      </c>
      <c r="L114" t="s">
        <v>51</v>
      </c>
      <c r="M114" t="s">
        <v>52</v>
      </c>
      <c r="N114">
        <v>15980967196</v>
      </c>
      <c r="P114" s="2" t="s">
        <v>53</v>
      </c>
      <c r="Q114" s="2" t="s">
        <v>54</v>
      </c>
      <c r="R114" s="2" t="s">
        <v>54</v>
      </c>
      <c r="S114" s="2" t="s">
        <v>54</v>
      </c>
      <c r="T114" t="s">
        <v>102</v>
      </c>
      <c r="U114">
        <v>2</v>
      </c>
      <c r="AB114" s="2" t="s">
        <v>105</v>
      </c>
      <c r="AC114" s="1" t="s">
        <v>84</v>
      </c>
      <c r="AD114">
        <v>5.9</v>
      </c>
      <c r="AE114" t="s">
        <v>53</v>
      </c>
      <c r="AF114" t="s">
        <v>54</v>
      </c>
      <c r="AG114" t="s">
        <v>58</v>
      </c>
      <c r="AH114" t="s">
        <v>59</v>
      </c>
      <c r="AI114" t="s">
        <v>54</v>
      </c>
      <c r="AJ114" t="s">
        <v>59</v>
      </c>
      <c r="AO114" t="s">
        <v>68</v>
      </c>
    </row>
    <row r="115" spans="1:41">
      <c r="A115" t="s">
        <v>437</v>
      </c>
      <c r="B115" t="s">
        <v>62</v>
      </c>
      <c r="C115" t="s">
        <v>45</v>
      </c>
      <c r="D115" s="1" t="s">
        <v>46</v>
      </c>
      <c r="E115" s="1" t="s">
        <v>438</v>
      </c>
      <c r="G115" t="s">
        <v>48</v>
      </c>
      <c r="I115" t="s">
        <v>436</v>
      </c>
      <c r="J115" t="s">
        <v>436</v>
      </c>
      <c r="K115" t="s">
        <v>64</v>
      </c>
      <c r="L115" t="s">
        <v>51</v>
      </c>
      <c r="M115" t="s">
        <v>52</v>
      </c>
      <c r="N115">
        <v>13860111560</v>
      </c>
      <c r="P115" s="2" t="s">
        <v>53</v>
      </c>
      <c r="Q115" s="2" t="s">
        <v>54</v>
      </c>
      <c r="R115" s="2" t="s">
        <v>54</v>
      </c>
      <c r="S115" s="2" t="s">
        <v>54</v>
      </c>
      <c r="T115" t="s">
        <v>65</v>
      </c>
      <c r="U115">
        <v>2</v>
      </c>
      <c r="AB115" s="2" t="s">
        <v>105</v>
      </c>
      <c r="AC115" s="1" t="s">
        <v>439</v>
      </c>
      <c r="AD115">
        <v>6.8</v>
      </c>
      <c r="AE115" t="s">
        <v>53</v>
      </c>
      <c r="AF115" t="s">
        <v>54</v>
      </c>
      <c r="AG115" t="s">
        <v>58</v>
      </c>
      <c r="AH115" t="s">
        <v>59</v>
      </c>
      <c r="AI115" t="s">
        <v>54</v>
      </c>
      <c r="AJ115" t="s">
        <v>67</v>
      </c>
      <c r="AO115" t="s">
        <v>68</v>
      </c>
    </row>
    <row r="116" spans="1:41">
      <c r="A116" t="s">
        <v>440</v>
      </c>
      <c r="B116" t="s">
        <v>44</v>
      </c>
      <c r="C116" t="s">
        <v>45</v>
      </c>
      <c r="D116" s="1" t="s">
        <v>46</v>
      </c>
      <c r="E116" s="1" t="s">
        <v>441</v>
      </c>
      <c r="G116" t="s">
        <v>48</v>
      </c>
      <c r="I116" t="s">
        <v>442</v>
      </c>
      <c r="J116" t="s">
        <v>442</v>
      </c>
      <c r="K116" t="s">
        <v>50</v>
      </c>
      <c r="L116" t="s">
        <v>51</v>
      </c>
      <c r="M116" t="s">
        <v>52</v>
      </c>
      <c r="N116" t="s">
        <v>443</v>
      </c>
      <c r="P116" s="2" t="s">
        <v>53</v>
      </c>
      <c r="Q116" s="2" t="s">
        <v>54</v>
      </c>
      <c r="R116" s="2" t="s">
        <v>54</v>
      </c>
      <c r="S116" s="2" t="s">
        <v>54</v>
      </c>
      <c r="T116" t="s">
        <v>80</v>
      </c>
      <c r="U116">
        <v>2</v>
      </c>
      <c r="AB116" t="s">
        <v>56</v>
      </c>
      <c r="AC116" s="1" t="s">
        <v>88</v>
      </c>
      <c r="AD116">
        <v>7.9</v>
      </c>
      <c r="AE116" t="s">
        <v>53</v>
      </c>
      <c r="AF116" t="s">
        <v>54</v>
      </c>
      <c r="AG116" t="s">
        <v>58</v>
      </c>
      <c r="AH116" t="s">
        <v>59</v>
      </c>
      <c r="AI116" t="s">
        <v>54</v>
      </c>
      <c r="AJ116" t="s">
        <v>59</v>
      </c>
      <c r="AO116" t="s">
        <v>68</v>
      </c>
    </row>
    <row r="117" spans="1:41">
      <c r="A117" t="s">
        <v>444</v>
      </c>
      <c r="B117" t="s">
        <v>62</v>
      </c>
      <c r="C117" t="s">
        <v>45</v>
      </c>
      <c r="D117" s="1" t="s">
        <v>46</v>
      </c>
      <c r="E117" s="1" t="s">
        <v>445</v>
      </c>
      <c r="G117" t="s">
        <v>48</v>
      </c>
      <c r="I117" t="s">
        <v>442</v>
      </c>
      <c r="J117" t="s">
        <v>442</v>
      </c>
      <c r="K117" t="s">
        <v>64</v>
      </c>
      <c r="L117" t="s">
        <v>51</v>
      </c>
      <c r="M117" t="s">
        <v>52</v>
      </c>
      <c r="N117">
        <v>15359293197</v>
      </c>
      <c r="P117" s="2" t="s">
        <v>53</v>
      </c>
      <c r="Q117" s="2" t="s">
        <v>54</v>
      </c>
      <c r="R117" s="2" t="s">
        <v>54</v>
      </c>
      <c r="S117" s="2" t="s">
        <v>54</v>
      </c>
      <c r="T117" t="s">
        <v>80</v>
      </c>
      <c r="U117">
        <v>2</v>
      </c>
      <c r="AB117" t="s">
        <v>56</v>
      </c>
      <c r="AC117" s="1" t="s">
        <v>91</v>
      </c>
      <c r="AD117">
        <v>6.1</v>
      </c>
      <c r="AE117" t="s">
        <v>53</v>
      </c>
      <c r="AF117" t="s">
        <v>54</v>
      </c>
      <c r="AG117" t="s">
        <v>58</v>
      </c>
      <c r="AH117" t="s">
        <v>59</v>
      </c>
      <c r="AI117" t="s">
        <v>54</v>
      </c>
      <c r="AJ117" t="s">
        <v>59</v>
      </c>
      <c r="AO117" t="s">
        <v>68</v>
      </c>
    </row>
    <row r="118" spans="1:38">
      <c r="A118" t="s">
        <v>446</v>
      </c>
      <c r="B118" t="s">
        <v>44</v>
      </c>
      <c r="C118" t="s">
        <v>45</v>
      </c>
      <c r="D118" s="1" t="s">
        <v>46</v>
      </c>
      <c r="E118" s="1" t="s">
        <v>447</v>
      </c>
      <c r="G118" t="s">
        <v>48</v>
      </c>
      <c r="I118" t="s">
        <v>448</v>
      </c>
      <c r="J118" t="s">
        <v>448</v>
      </c>
      <c r="K118" t="s">
        <v>123</v>
      </c>
      <c r="L118" t="s">
        <v>51</v>
      </c>
      <c r="M118" t="s">
        <v>52</v>
      </c>
      <c r="N118" t="s">
        <v>449</v>
      </c>
      <c r="P118" s="2" t="s">
        <v>53</v>
      </c>
      <c r="Q118" s="2" t="s">
        <v>54</v>
      </c>
      <c r="R118" s="2" t="s">
        <v>54</v>
      </c>
      <c r="S118" s="2" t="s">
        <v>54</v>
      </c>
      <c r="T118" t="s">
        <v>80</v>
      </c>
      <c r="U118">
        <v>3</v>
      </c>
      <c r="V118" t="s">
        <v>450</v>
      </c>
      <c r="W118" t="s">
        <v>449</v>
      </c>
      <c r="AB118" t="s">
        <v>56</v>
      </c>
      <c r="AC118" s="1" t="s">
        <v>95</v>
      </c>
      <c r="AD118">
        <v>6.5</v>
      </c>
      <c r="AE118" t="s">
        <v>53</v>
      </c>
      <c r="AF118" t="s">
        <v>54</v>
      </c>
      <c r="AG118" t="s">
        <v>58</v>
      </c>
      <c r="AH118" t="s">
        <v>59</v>
      </c>
      <c r="AI118" t="s">
        <v>54</v>
      </c>
      <c r="AJ118" t="s">
        <v>59</v>
      </c>
      <c r="AL118" t="s">
        <v>126</v>
      </c>
    </row>
    <row r="119" spans="1:41">
      <c r="A119" t="s">
        <v>451</v>
      </c>
      <c r="B119" t="s">
        <v>62</v>
      </c>
      <c r="C119" t="s">
        <v>45</v>
      </c>
      <c r="D119" s="1" t="s">
        <v>46</v>
      </c>
      <c r="E119" s="1" t="s">
        <v>452</v>
      </c>
      <c r="G119" t="s">
        <v>48</v>
      </c>
      <c r="I119" t="s">
        <v>448</v>
      </c>
      <c r="J119" t="s">
        <v>448</v>
      </c>
      <c r="K119" t="s">
        <v>64</v>
      </c>
      <c r="L119" t="s">
        <v>51</v>
      </c>
      <c r="M119" t="s">
        <v>52</v>
      </c>
      <c r="N119" s="4" t="s">
        <v>453</v>
      </c>
      <c r="P119" s="2" t="s">
        <v>53</v>
      </c>
      <c r="Q119" s="2" t="s">
        <v>54</v>
      </c>
      <c r="R119" s="2" t="s">
        <v>54</v>
      </c>
      <c r="S119" s="2" t="s">
        <v>54</v>
      </c>
      <c r="T119" t="s">
        <v>80</v>
      </c>
      <c r="U119">
        <v>3</v>
      </c>
      <c r="V119" t="s">
        <v>450</v>
      </c>
      <c r="W119">
        <v>18950098555</v>
      </c>
      <c r="AB119" t="s">
        <v>56</v>
      </c>
      <c r="AC119" s="1" t="s">
        <v>57</v>
      </c>
      <c r="AD119">
        <v>6.6</v>
      </c>
      <c r="AE119" t="s">
        <v>53</v>
      </c>
      <c r="AF119" t="s">
        <v>54</v>
      </c>
      <c r="AG119" t="s">
        <v>58</v>
      </c>
      <c r="AH119" t="s">
        <v>59</v>
      </c>
      <c r="AI119" t="s">
        <v>54</v>
      </c>
      <c r="AJ119" t="s">
        <v>59</v>
      </c>
      <c r="AO119" t="s">
        <v>68</v>
      </c>
    </row>
    <row r="120" spans="1:41">
      <c r="A120" t="s">
        <v>454</v>
      </c>
      <c r="B120" t="s">
        <v>44</v>
      </c>
      <c r="C120" t="s">
        <v>45</v>
      </c>
      <c r="D120" s="1" t="s">
        <v>46</v>
      </c>
      <c r="E120" s="1" t="s">
        <v>455</v>
      </c>
      <c r="G120" t="s">
        <v>48</v>
      </c>
      <c r="I120" t="s">
        <v>456</v>
      </c>
      <c r="J120" t="s">
        <v>456</v>
      </c>
      <c r="K120" t="s">
        <v>50</v>
      </c>
      <c r="L120" t="s">
        <v>51</v>
      </c>
      <c r="M120" t="s">
        <v>52</v>
      </c>
      <c r="N120">
        <v>13806064356</v>
      </c>
      <c r="P120" s="2" t="s">
        <v>53</v>
      </c>
      <c r="Q120" s="2" t="s">
        <v>54</v>
      </c>
      <c r="R120" s="2" t="s">
        <v>54</v>
      </c>
      <c r="S120" s="2" t="s">
        <v>54</v>
      </c>
      <c r="T120" t="s">
        <v>171</v>
      </c>
      <c r="U120">
        <v>2</v>
      </c>
      <c r="V120" t="s">
        <v>457</v>
      </c>
      <c r="W120">
        <v>13606097875</v>
      </c>
      <c r="AB120" s="2" t="s">
        <v>105</v>
      </c>
      <c r="AC120" s="1" t="s">
        <v>76</v>
      </c>
      <c r="AD120">
        <v>7.6</v>
      </c>
      <c r="AE120" t="s">
        <v>53</v>
      </c>
      <c r="AF120" t="s">
        <v>54</v>
      </c>
      <c r="AG120" t="s">
        <v>58</v>
      </c>
      <c r="AH120" t="s">
        <v>59</v>
      </c>
      <c r="AI120" t="s">
        <v>54</v>
      </c>
      <c r="AJ120" t="s">
        <v>59</v>
      </c>
      <c r="AO120" t="s">
        <v>68</v>
      </c>
    </row>
    <row r="121" spans="1:41">
      <c r="A121" t="s">
        <v>458</v>
      </c>
      <c r="B121" t="s">
        <v>62</v>
      </c>
      <c r="C121" t="s">
        <v>45</v>
      </c>
      <c r="D121" s="1" t="s">
        <v>46</v>
      </c>
      <c r="E121" s="3" t="s">
        <v>459</v>
      </c>
      <c r="G121" t="s">
        <v>48</v>
      </c>
      <c r="I121" t="s">
        <v>456</v>
      </c>
      <c r="J121" t="s">
        <v>456</v>
      </c>
      <c r="K121" t="s">
        <v>64</v>
      </c>
      <c r="L121" t="s">
        <v>51</v>
      </c>
      <c r="M121" t="s">
        <v>52</v>
      </c>
      <c r="N121" s="4" t="s">
        <v>460</v>
      </c>
      <c r="P121" s="2" t="s">
        <v>53</v>
      </c>
      <c r="Q121" s="2" t="s">
        <v>54</v>
      </c>
      <c r="R121" s="2" t="s">
        <v>54</v>
      </c>
      <c r="S121" s="2" t="s">
        <v>54</v>
      </c>
      <c r="T121" t="s">
        <v>65</v>
      </c>
      <c r="U121">
        <v>2</v>
      </c>
      <c r="V121" t="s">
        <v>457</v>
      </c>
      <c r="W121">
        <v>13606097875</v>
      </c>
      <c r="AB121" s="2" t="s">
        <v>105</v>
      </c>
      <c r="AC121" s="1" t="s">
        <v>461</v>
      </c>
      <c r="AD121">
        <v>6.7</v>
      </c>
      <c r="AE121" t="s">
        <v>53</v>
      </c>
      <c r="AF121" t="s">
        <v>54</v>
      </c>
      <c r="AG121" t="s">
        <v>58</v>
      </c>
      <c r="AH121" t="s">
        <v>59</v>
      </c>
      <c r="AI121" t="s">
        <v>54</v>
      </c>
      <c r="AJ121" t="s">
        <v>67</v>
      </c>
      <c r="AO121" t="s">
        <v>68</v>
      </c>
    </row>
    <row r="122" spans="1:41">
      <c r="A122" t="s">
        <v>462</v>
      </c>
      <c r="B122" t="s">
        <v>44</v>
      </c>
      <c r="C122" t="s">
        <v>45</v>
      </c>
      <c r="D122" s="1" t="s">
        <v>46</v>
      </c>
      <c r="E122" s="1" t="s">
        <v>463</v>
      </c>
      <c r="G122" t="s">
        <v>48</v>
      </c>
      <c r="I122" t="s">
        <v>464</v>
      </c>
      <c r="J122" t="s">
        <v>464</v>
      </c>
      <c r="K122" t="s">
        <v>64</v>
      </c>
      <c r="L122" t="s">
        <v>51</v>
      </c>
      <c r="M122" t="s">
        <v>52</v>
      </c>
      <c r="N122">
        <v>18059886769</v>
      </c>
      <c r="P122" s="2" t="s">
        <v>53</v>
      </c>
      <c r="Q122" s="2" t="s">
        <v>54</v>
      </c>
      <c r="R122" s="2" t="s">
        <v>54</v>
      </c>
      <c r="S122" s="2" t="s">
        <v>54</v>
      </c>
      <c r="T122" t="s">
        <v>80</v>
      </c>
      <c r="U122">
        <v>3</v>
      </c>
      <c r="V122" t="s">
        <v>109</v>
      </c>
      <c r="W122">
        <v>18059886769</v>
      </c>
      <c r="AB122" t="s">
        <v>56</v>
      </c>
      <c r="AC122" s="1" t="s">
        <v>81</v>
      </c>
      <c r="AD122">
        <v>8.5</v>
      </c>
      <c r="AE122" t="s">
        <v>53</v>
      </c>
      <c r="AF122" t="s">
        <v>54</v>
      </c>
      <c r="AG122" t="s">
        <v>58</v>
      </c>
      <c r="AH122" t="s">
        <v>59</v>
      </c>
      <c r="AI122" t="s">
        <v>54</v>
      </c>
      <c r="AJ122" t="s">
        <v>59</v>
      </c>
      <c r="AO122" t="s">
        <v>68</v>
      </c>
    </row>
    <row r="123" spans="1:41">
      <c r="A123" t="s">
        <v>465</v>
      </c>
      <c r="B123" t="s">
        <v>62</v>
      </c>
      <c r="C123" t="s">
        <v>45</v>
      </c>
      <c r="D123" s="1" t="s">
        <v>46</v>
      </c>
      <c r="E123" s="1" t="s">
        <v>466</v>
      </c>
      <c r="G123" t="s">
        <v>48</v>
      </c>
      <c r="I123" t="s">
        <v>464</v>
      </c>
      <c r="J123" t="s">
        <v>464</v>
      </c>
      <c r="K123" t="s">
        <v>64</v>
      </c>
      <c r="L123" t="s">
        <v>51</v>
      </c>
      <c r="M123" t="s">
        <v>52</v>
      </c>
      <c r="N123" t="s">
        <v>467</v>
      </c>
      <c r="P123" s="2" t="s">
        <v>53</v>
      </c>
      <c r="Q123" s="2" t="s">
        <v>54</v>
      </c>
      <c r="R123" s="2" t="s">
        <v>54</v>
      </c>
      <c r="S123" s="2" t="s">
        <v>54</v>
      </c>
      <c r="T123" t="s">
        <v>80</v>
      </c>
      <c r="U123">
        <v>3</v>
      </c>
      <c r="V123" t="s">
        <v>109</v>
      </c>
      <c r="W123">
        <v>18059886769</v>
      </c>
      <c r="AB123" t="s">
        <v>56</v>
      </c>
      <c r="AC123" s="1" t="s">
        <v>84</v>
      </c>
      <c r="AD123">
        <v>5.9</v>
      </c>
      <c r="AE123" t="s">
        <v>53</v>
      </c>
      <c r="AF123" t="s">
        <v>54</v>
      </c>
      <c r="AG123" t="s">
        <v>58</v>
      </c>
      <c r="AH123" t="s">
        <v>59</v>
      </c>
      <c r="AI123" t="s">
        <v>54</v>
      </c>
      <c r="AJ123" t="s">
        <v>59</v>
      </c>
      <c r="AO123" t="s">
        <v>68</v>
      </c>
    </row>
    <row r="124" spans="1:41">
      <c r="A124" t="s">
        <v>468</v>
      </c>
      <c r="B124" t="s">
        <v>44</v>
      </c>
      <c r="C124" t="s">
        <v>45</v>
      </c>
      <c r="D124" s="1" t="s">
        <v>46</v>
      </c>
      <c r="E124" s="1" t="s">
        <v>469</v>
      </c>
      <c r="G124" t="s">
        <v>48</v>
      </c>
      <c r="I124" t="s">
        <v>470</v>
      </c>
      <c r="J124" t="s">
        <v>470</v>
      </c>
      <c r="K124" t="s">
        <v>50</v>
      </c>
      <c r="L124" t="s">
        <v>51</v>
      </c>
      <c r="M124" t="s">
        <v>52</v>
      </c>
      <c r="N124" t="s">
        <v>471</v>
      </c>
      <c r="P124" s="2" t="s">
        <v>53</v>
      </c>
      <c r="Q124" s="2" t="s">
        <v>54</v>
      </c>
      <c r="R124" s="2" t="s">
        <v>54</v>
      </c>
      <c r="S124" s="2" t="s">
        <v>54</v>
      </c>
      <c r="T124" t="s">
        <v>80</v>
      </c>
      <c r="U124">
        <v>2</v>
      </c>
      <c r="AB124" t="s">
        <v>56</v>
      </c>
      <c r="AC124" s="1" t="s">
        <v>88</v>
      </c>
      <c r="AD124">
        <v>5.8</v>
      </c>
      <c r="AE124" t="s">
        <v>53</v>
      </c>
      <c r="AF124" t="s">
        <v>54</v>
      </c>
      <c r="AG124" t="s">
        <v>58</v>
      </c>
      <c r="AH124" t="s">
        <v>59</v>
      </c>
      <c r="AI124" t="s">
        <v>54</v>
      </c>
      <c r="AJ124" t="s">
        <v>59</v>
      </c>
      <c r="AO124" t="s">
        <v>68</v>
      </c>
    </row>
    <row r="125" spans="1:41">
      <c r="A125" t="s">
        <v>472</v>
      </c>
      <c r="B125" t="s">
        <v>62</v>
      </c>
      <c r="C125" t="s">
        <v>45</v>
      </c>
      <c r="D125" s="1" t="s">
        <v>46</v>
      </c>
      <c r="E125" s="3" t="s">
        <v>473</v>
      </c>
      <c r="G125" t="s">
        <v>48</v>
      </c>
      <c r="I125" t="s">
        <v>470</v>
      </c>
      <c r="J125" t="s">
        <v>470</v>
      </c>
      <c r="K125" t="s">
        <v>50</v>
      </c>
      <c r="L125" t="s">
        <v>51</v>
      </c>
      <c r="M125" t="s">
        <v>52</v>
      </c>
      <c r="N125">
        <v>18250842010</v>
      </c>
      <c r="P125" s="2" t="s">
        <v>53</v>
      </c>
      <c r="Q125" s="2" t="s">
        <v>54</v>
      </c>
      <c r="R125" s="2" t="s">
        <v>54</v>
      </c>
      <c r="S125" s="2" t="s">
        <v>54</v>
      </c>
      <c r="T125" t="s">
        <v>80</v>
      </c>
      <c r="U125">
        <v>2</v>
      </c>
      <c r="AB125" t="s">
        <v>56</v>
      </c>
      <c r="AC125" s="1" t="s">
        <v>91</v>
      </c>
      <c r="AD125">
        <v>7.9</v>
      </c>
      <c r="AE125" t="s">
        <v>53</v>
      </c>
      <c r="AF125" t="s">
        <v>54</v>
      </c>
      <c r="AG125" t="s">
        <v>58</v>
      </c>
      <c r="AH125" t="s">
        <v>59</v>
      </c>
      <c r="AI125" t="s">
        <v>54</v>
      </c>
      <c r="AJ125" t="s">
        <v>59</v>
      </c>
      <c r="AO125" t="s">
        <v>68</v>
      </c>
    </row>
    <row r="126" spans="1:41">
      <c r="A126" t="s">
        <v>474</v>
      </c>
      <c r="B126" t="s">
        <v>44</v>
      </c>
      <c r="C126" t="s">
        <v>45</v>
      </c>
      <c r="D126" s="1" t="s">
        <v>46</v>
      </c>
      <c r="E126" s="1" t="s">
        <v>475</v>
      </c>
      <c r="G126" t="s">
        <v>48</v>
      </c>
      <c r="I126" t="s">
        <v>476</v>
      </c>
      <c r="J126" t="s">
        <v>476</v>
      </c>
      <c r="K126" t="s">
        <v>50</v>
      </c>
      <c r="L126" t="s">
        <v>51</v>
      </c>
      <c r="M126" t="s">
        <v>52</v>
      </c>
      <c r="N126">
        <v>13600945477</v>
      </c>
      <c r="P126" s="2" t="s">
        <v>53</v>
      </c>
      <c r="Q126" s="2" t="s">
        <v>54</v>
      </c>
      <c r="R126" s="2" t="s">
        <v>54</v>
      </c>
      <c r="S126" s="2" t="s">
        <v>54</v>
      </c>
      <c r="T126" t="s">
        <v>102</v>
      </c>
      <c r="U126">
        <v>3</v>
      </c>
      <c r="V126" t="s">
        <v>109</v>
      </c>
      <c r="W126">
        <v>13600950942</v>
      </c>
      <c r="AB126" s="2" t="s">
        <v>105</v>
      </c>
      <c r="AC126" s="1" t="s">
        <v>95</v>
      </c>
      <c r="AD126">
        <v>6.4</v>
      </c>
      <c r="AE126" t="s">
        <v>53</v>
      </c>
      <c r="AF126" t="s">
        <v>54</v>
      </c>
      <c r="AG126" t="s">
        <v>58</v>
      </c>
      <c r="AH126" t="s">
        <v>59</v>
      </c>
      <c r="AI126" t="s">
        <v>54</v>
      </c>
      <c r="AJ126" t="s">
        <v>59</v>
      </c>
      <c r="AO126" t="s">
        <v>68</v>
      </c>
    </row>
    <row r="127" spans="1:41">
      <c r="A127" t="s">
        <v>477</v>
      </c>
      <c r="B127" t="s">
        <v>62</v>
      </c>
      <c r="C127" t="s">
        <v>45</v>
      </c>
      <c r="D127" s="1" t="s">
        <v>46</v>
      </c>
      <c r="E127" s="1" t="s">
        <v>478</v>
      </c>
      <c r="G127" t="s">
        <v>48</v>
      </c>
      <c r="I127" t="s">
        <v>476</v>
      </c>
      <c r="J127" t="s">
        <v>476</v>
      </c>
      <c r="K127" t="s">
        <v>50</v>
      </c>
      <c r="L127" t="s">
        <v>51</v>
      </c>
      <c r="M127" t="s">
        <v>52</v>
      </c>
      <c r="N127">
        <v>13606928188</v>
      </c>
      <c r="P127" s="2" t="s">
        <v>53</v>
      </c>
      <c r="Q127" s="2" t="s">
        <v>54</v>
      </c>
      <c r="R127" s="2" t="s">
        <v>54</v>
      </c>
      <c r="S127" s="2" t="s">
        <v>54</v>
      </c>
      <c r="T127" t="s">
        <v>102</v>
      </c>
      <c r="U127">
        <v>3</v>
      </c>
      <c r="V127" t="s">
        <v>109</v>
      </c>
      <c r="W127">
        <v>13600950942</v>
      </c>
      <c r="AB127" s="2" t="s">
        <v>105</v>
      </c>
      <c r="AC127" s="1" t="s">
        <v>57</v>
      </c>
      <c r="AD127">
        <v>6.7</v>
      </c>
      <c r="AE127" t="s">
        <v>53</v>
      </c>
      <c r="AF127" t="s">
        <v>54</v>
      </c>
      <c r="AG127" t="s">
        <v>58</v>
      </c>
      <c r="AH127" t="s">
        <v>59</v>
      </c>
      <c r="AI127" t="s">
        <v>54</v>
      </c>
      <c r="AJ127" t="s">
        <v>59</v>
      </c>
      <c r="AO127" t="s">
        <v>68</v>
      </c>
    </row>
    <row r="128" spans="1:41">
      <c r="A128" t="s">
        <v>479</v>
      </c>
      <c r="B128" t="s">
        <v>62</v>
      </c>
      <c r="C128" t="s">
        <v>45</v>
      </c>
      <c r="D128" s="1" t="s">
        <v>46</v>
      </c>
      <c r="E128" s="3" t="s">
        <v>480</v>
      </c>
      <c r="G128" t="s">
        <v>71</v>
      </c>
      <c r="I128" t="s">
        <v>481</v>
      </c>
      <c r="J128" t="s">
        <v>481</v>
      </c>
      <c r="K128" t="s">
        <v>64</v>
      </c>
      <c r="L128" t="s">
        <v>51</v>
      </c>
      <c r="M128" t="s">
        <v>52</v>
      </c>
      <c r="N128">
        <v>18559299924</v>
      </c>
      <c r="P128" s="2" t="s">
        <v>53</v>
      </c>
      <c r="Q128" s="2" t="s">
        <v>54</v>
      </c>
      <c r="R128" s="2" t="s">
        <v>54</v>
      </c>
      <c r="S128" s="2" t="s">
        <v>54</v>
      </c>
      <c r="T128" t="s">
        <v>102</v>
      </c>
      <c r="U128">
        <v>3</v>
      </c>
      <c r="V128" t="s">
        <v>482</v>
      </c>
      <c r="W128">
        <v>15359899405</v>
      </c>
      <c r="AB128" t="s">
        <v>483</v>
      </c>
      <c r="AC128" s="1" t="s">
        <v>76</v>
      </c>
      <c r="AD128">
        <v>6.2</v>
      </c>
      <c r="AE128" t="s">
        <v>53</v>
      </c>
      <c r="AF128" t="s">
        <v>54</v>
      </c>
      <c r="AG128" t="s">
        <v>58</v>
      </c>
      <c r="AH128" t="s">
        <v>59</v>
      </c>
      <c r="AI128" t="s">
        <v>54</v>
      </c>
      <c r="AJ128" t="s">
        <v>59</v>
      </c>
      <c r="AO128" t="s">
        <v>68</v>
      </c>
    </row>
    <row r="129" spans="1:41">
      <c r="A129" t="s">
        <v>484</v>
      </c>
      <c r="B129" t="s">
        <v>44</v>
      </c>
      <c r="C129" t="s">
        <v>45</v>
      </c>
      <c r="D129" s="1" t="s">
        <v>46</v>
      </c>
      <c r="E129" s="1" t="s">
        <v>485</v>
      </c>
      <c r="G129" t="s">
        <v>48</v>
      </c>
      <c r="I129" t="s">
        <v>486</v>
      </c>
      <c r="J129" t="s">
        <v>486</v>
      </c>
      <c r="K129" t="s">
        <v>64</v>
      </c>
      <c r="L129" t="s">
        <v>51</v>
      </c>
      <c r="M129" t="s">
        <v>52</v>
      </c>
      <c r="N129">
        <v>13860438280</v>
      </c>
      <c r="P129" s="2" t="s">
        <v>53</v>
      </c>
      <c r="Q129" s="2" t="s">
        <v>54</v>
      </c>
      <c r="R129" s="2" t="s">
        <v>54</v>
      </c>
      <c r="S129" s="2" t="s">
        <v>54</v>
      </c>
      <c r="T129" t="s">
        <v>65</v>
      </c>
      <c r="U129">
        <v>2</v>
      </c>
      <c r="V129" t="s">
        <v>487</v>
      </c>
      <c r="W129">
        <v>13062447255</v>
      </c>
      <c r="AB129" t="s">
        <v>56</v>
      </c>
      <c r="AC129" s="1" t="s">
        <v>66</v>
      </c>
      <c r="AD129">
        <v>8.7</v>
      </c>
      <c r="AE129" t="s">
        <v>53</v>
      </c>
      <c r="AF129" t="s">
        <v>54</v>
      </c>
      <c r="AG129" t="s">
        <v>58</v>
      </c>
      <c r="AH129" t="s">
        <v>59</v>
      </c>
      <c r="AI129" t="s">
        <v>54</v>
      </c>
      <c r="AJ129" t="s">
        <v>67</v>
      </c>
      <c r="AO129" t="s">
        <v>68</v>
      </c>
    </row>
    <row r="130" spans="1:41">
      <c r="A130" t="s">
        <v>488</v>
      </c>
      <c r="B130" t="s">
        <v>62</v>
      </c>
      <c r="C130" t="s">
        <v>45</v>
      </c>
      <c r="D130" s="1" t="s">
        <v>46</v>
      </c>
      <c r="E130" s="3" t="s">
        <v>489</v>
      </c>
      <c r="G130" t="s">
        <v>48</v>
      </c>
      <c r="I130" t="s">
        <v>486</v>
      </c>
      <c r="J130" t="s">
        <v>486</v>
      </c>
      <c r="K130" t="s">
        <v>64</v>
      </c>
      <c r="L130" t="s">
        <v>51</v>
      </c>
      <c r="M130" t="s">
        <v>52</v>
      </c>
      <c r="N130">
        <v>13860438280</v>
      </c>
      <c r="P130" s="2" t="s">
        <v>53</v>
      </c>
      <c r="Q130" s="2" t="s">
        <v>54</v>
      </c>
      <c r="R130" s="2" t="s">
        <v>54</v>
      </c>
      <c r="S130" s="2" t="s">
        <v>54</v>
      </c>
      <c r="T130" t="s">
        <v>214</v>
      </c>
      <c r="U130">
        <v>2</v>
      </c>
      <c r="V130" t="s">
        <v>487</v>
      </c>
      <c r="W130">
        <v>13062447255</v>
      </c>
      <c r="AB130" t="s">
        <v>56</v>
      </c>
      <c r="AC130" s="1" t="s">
        <v>81</v>
      </c>
      <c r="AD130">
        <v>5.9</v>
      </c>
      <c r="AE130" t="s">
        <v>53</v>
      </c>
      <c r="AF130" t="s">
        <v>54</v>
      </c>
      <c r="AG130" t="s">
        <v>215</v>
      </c>
      <c r="AH130" t="s">
        <v>59</v>
      </c>
      <c r="AI130" t="s">
        <v>54</v>
      </c>
      <c r="AJ130" t="s">
        <v>59</v>
      </c>
      <c r="AO130" t="s">
        <v>68</v>
      </c>
    </row>
    <row r="131" spans="1:41">
      <c r="A131" t="s">
        <v>490</v>
      </c>
      <c r="B131" t="s">
        <v>44</v>
      </c>
      <c r="C131" t="s">
        <v>45</v>
      </c>
      <c r="D131" s="1" t="s">
        <v>46</v>
      </c>
      <c r="E131" s="1" t="s">
        <v>491</v>
      </c>
      <c r="G131" t="s">
        <v>48</v>
      </c>
      <c r="I131" t="s">
        <v>492</v>
      </c>
      <c r="J131" t="s">
        <v>492</v>
      </c>
      <c r="K131" t="s">
        <v>50</v>
      </c>
      <c r="L131" t="s">
        <v>51</v>
      </c>
      <c r="M131" t="s">
        <v>52</v>
      </c>
      <c r="N131">
        <v>13906052057</v>
      </c>
      <c r="P131" s="2" t="s">
        <v>53</v>
      </c>
      <c r="Q131" s="2" t="s">
        <v>54</v>
      </c>
      <c r="R131" s="2" t="s">
        <v>54</v>
      </c>
      <c r="S131" s="2" t="s">
        <v>54</v>
      </c>
      <c r="T131" t="s">
        <v>80</v>
      </c>
      <c r="U131">
        <v>2</v>
      </c>
      <c r="AB131" t="s">
        <v>56</v>
      </c>
      <c r="AC131" s="1" t="s">
        <v>84</v>
      </c>
      <c r="AD131">
        <v>6.8</v>
      </c>
      <c r="AE131" t="s">
        <v>53</v>
      </c>
      <c r="AF131" t="s">
        <v>54</v>
      </c>
      <c r="AG131" t="s">
        <v>58</v>
      </c>
      <c r="AH131" t="s">
        <v>59</v>
      </c>
      <c r="AI131" t="s">
        <v>54</v>
      </c>
      <c r="AJ131" t="s">
        <v>59</v>
      </c>
      <c r="AO131" t="s">
        <v>68</v>
      </c>
    </row>
    <row r="132" spans="1:41">
      <c r="A132" t="s">
        <v>493</v>
      </c>
      <c r="B132" t="s">
        <v>62</v>
      </c>
      <c r="C132" t="s">
        <v>45</v>
      </c>
      <c r="D132" s="1" t="s">
        <v>46</v>
      </c>
      <c r="E132" s="1" t="s">
        <v>494</v>
      </c>
      <c r="G132" t="s">
        <v>48</v>
      </c>
      <c r="I132" t="s">
        <v>492</v>
      </c>
      <c r="J132" t="s">
        <v>492</v>
      </c>
      <c r="K132" t="s">
        <v>50</v>
      </c>
      <c r="L132" t="s">
        <v>51</v>
      </c>
      <c r="M132" t="s">
        <v>52</v>
      </c>
      <c r="N132" s="4" t="s">
        <v>495</v>
      </c>
      <c r="P132" s="2" t="s">
        <v>53</v>
      </c>
      <c r="Q132" s="2" t="s">
        <v>54</v>
      </c>
      <c r="R132" s="2" t="s">
        <v>54</v>
      </c>
      <c r="S132" s="2" t="s">
        <v>54</v>
      </c>
      <c r="T132" t="s">
        <v>80</v>
      </c>
      <c r="U132">
        <v>2</v>
      </c>
      <c r="AB132" t="s">
        <v>56</v>
      </c>
      <c r="AC132" s="1" t="s">
        <v>88</v>
      </c>
      <c r="AD132">
        <v>6.1</v>
      </c>
      <c r="AE132" t="s">
        <v>53</v>
      </c>
      <c r="AF132" t="s">
        <v>54</v>
      </c>
      <c r="AG132" t="s">
        <v>58</v>
      </c>
      <c r="AH132" t="s">
        <v>59</v>
      </c>
      <c r="AI132" t="s">
        <v>54</v>
      </c>
      <c r="AJ132" t="s">
        <v>59</v>
      </c>
      <c r="AO132" t="s">
        <v>68</v>
      </c>
    </row>
    <row r="133" spans="1:41">
      <c r="A133" t="s">
        <v>496</v>
      </c>
      <c r="B133" t="s">
        <v>44</v>
      </c>
      <c r="C133" t="s">
        <v>45</v>
      </c>
      <c r="D133" s="1" t="s">
        <v>46</v>
      </c>
      <c r="E133" s="1" t="s">
        <v>497</v>
      </c>
      <c r="G133" t="s">
        <v>48</v>
      </c>
      <c r="I133" t="s">
        <v>498</v>
      </c>
      <c r="J133" t="s">
        <v>498</v>
      </c>
      <c r="K133" t="s">
        <v>64</v>
      </c>
      <c r="L133" t="s">
        <v>51</v>
      </c>
      <c r="M133" t="s">
        <v>52</v>
      </c>
      <c r="N133">
        <v>13606900668</v>
      </c>
      <c r="P133" s="2" t="s">
        <v>53</v>
      </c>
      <c r="Q133" s="2" t="s">
        <v>54</v>
      </c>
      <c r="R133" s="2" t="s">
        <v>54</v>
      </c>
      <c r="S133" s="2" t="s">
        <v>54</v>
      </c>
      <c r="T133" t="s">
        <v>80</v>
      </c>
      <c r="U133">
        <v>2</v>
      </c>
      <c r="W133">
        <v>13400613148</v>
      </c>
      <c r="AB133" t="s">
        <v>56</v>
      </c>
      <c r="AC133" s="1" t="s">
        <v>91</v>
      </c>
      <c r="AD133">
        <v>6.5</v>
      </c>
      <c r="AE133" t="s">
        <v>53</v>
      </c>
      <c r="AF133" t="s">
        <v>54</v>
      </c>
      <c r="AG133" t="s">
        <v>58</v>
      </c>
      <c r="AH133" t="s">
        <v>59</v>
      </c>
      <c r="AI133" t="s">
        <v>54</v>
      </c>
      <c r="AJ133" t="s">
        <v>59</v>
      </c>
      <c r="AO133" t="s">
        <v>68</v>
      </c>
    </row>
    <row r="134" spans="1:41">
      <c r="A134" t="s">
        <v>499</v>
      </c>
      <c r="B134" t="s">
        <v>62</v>
      </c>
      <c r="C134" t="s">
        <v>45</v>
      </c>
      <c r="D134" s="1" t="s">
        <v>46</v>
      </c>
      <c r="E134" s="3" t="s">
        <v>500</v>
      </c>
      <c r="G134" t="s">
        <v>48</v>
      </c>
      <c r="I134" t="s">
        <v>498</v>
      </c>
      <c r="J134" t="s">
        <v>498</v>
      </c>
      <c r="K134" t="s">
        <v>64</v>
      </c>
      <c r="L134" t="s">
        <v>51</v>
      </c>
      <c r="M134" t="s">
        <v>52</v>
      </c>
      <c r="N134">
        <v>13606055689</v>
      </c>
      <c r="P134" s="2" t="s">
        <v>53</v>
      </c>
      <c r="Q134" s="2" t="s">
        <v>54</v>
      </c>
      <c r="R134" s="2" t="s">
        <v>54</v>
      </c>
      <c r="S134" s="2" t="s">
        <v>54</v>
      </c>
      <c r="T134" t="s">
        <v>80</v>
      </c>
      <c r="U134">
        <v>2</v>
      </c>
      <c r="AB134" t="s">
        <v>56</v>
      </c>
      <c r="AC134" s="1" t="s">
        <v>95</v>
      </c>
      <c r="AD134">
        <v>6.6</v>
      </c>
      <c r="AE134" t="s">
        <v>53</v>
      </c>
      <c r="AF134" t="s">
        <v>54</v>
      </c>
      <c r="AG134" t="s">
        <v>58</v>
      </c>
      <c r="AH134" t="s">
        <v>59</v>
      </c>
      <c r="AI134" t="s">
        <v>54</v>
      </c>
      <c r="AJ134" t="s">
        <v>59</v>
      </c>
      <c r="AO134" t="s">
        <v>68</v>
      </c>
    </row>
    <row r="135" spans="1:41">
      <c r="A135" t="s">
        <v>501</v>
      </c>
      <c r="B135" t="s">
        <v>44</v>
      </c>
      <c r="C135" t="s">
        <v>45</v>
      </c>
      <c r="D135" s="1" t="s">
        <v>46</v>
      </c>
      <c r="E135" s="1" t="s">
        <v>502</v>
      </c>
      <c r="G135" t="s">
        <v>48</v>
      </c>
      <c r="I135" t="s">
        <v>503</v>
      </c>
      <c r="J135" t="s">
        <v>503</v>
      </c>
      <c r="K135" t="s">
        <v>64</v>
      </c>
      <c r="L135" t="s">
        <v>51</v>
      </c>
      <c r="M135" t="s">
        <v>52</v>
      </c>
      <c r="N135">
        <v>13606073232</v>
      </c>
      <c r="P135" s="2" t="s">
        <v>53</v>
      </c>
      <c r="Q135" s="2" t="s">
        <v>54</v>
      </c>
      <c r="R135" s="2" t="s">
        <v>54</v>
      </c>
      <c r="S135" s="2" t="s">
        <v>54</v>
      </c>
      <c r="T135" t="s">
        <v>80</v>
      </c>
      <c r="U135">
        <v>2</v>
      </c>
      <c r="AB135" t="s">
        <v>56</v>
      </c>
      <c r="AC135" s="1" t="s">
        <v>57</v>
      </c>
      <c r="AD135">
        <v>6.7</v>
      </c>
      <c r="AE135" t="s">
        <v>53</v>
      </c>
      <c r="AF135" t="s">
        <v>54</v>
      </c>
      <c r="AG135" t="s">
        <v>58</v>
      </c>
      <c r="AH135" t="s">
        <v>59</v>
      </c>
      <c r="AI135" t="s">
        <v>54</v>
      </c>
      <c r="AJ135" t="s">
        <v>59</v>
      </c>
      <c r="AO135" t="s">
        <v>68</v>
      </c>
    </row>
    <row r="136" spans="1:41">
      <c r="A136" t="s">
        <v>504</v>
      </c>
      <c r="B136" t="s">
        <v>62</v>
      </c>
      <c r="C136" t="s">
        <v>45</v>
      </c>
      <c r="D136" s="1" t="s">
        <v>46</v>
      </c>
      <c r="E136" s="1" t="s">
        <v>505</v>
      </c>
      <c r="G136" t="s">
        <v>48</v>
      </c>
      <c r="I136" t="s">
        <v>503</v>
      </c>
      <c r="J136" t="s">
        <v>503</v>
      </c>
      <c r="K136" t="s">
        <v>64</v>
      </c>
      <c r="L136" t="s">
        <v>51</v>
      </c>
      <c r="M136" t="s">
        <v>52</v>
      </c>
      <c r="N136">
        <v>13606073232</v>
      </c>
      <c r="P136" s="2" t="s">
        <v>53</v>
      </c>
      <c r="Q136" s="2" t="s">
        <v>54</v>
      </c>
      <c r="R136" s="2" t="s">
        <v>54</v>
      </c>
      <c r="S136" s="2" t="s">
        <v>54</v>
      </c>
      <c r="T136" t="s">
        <v>80</v>
      </c>
      <c r="U136">
        <v>2</v>
      </c>
      <c r="AB136" t="s">
        <v>56</v>
      </c>
      <c r="AC136" s="1" t="s">
        <v>76</v>
      </c>
      <c r="AD136">
        <v>5.9</v>
      </c>
      <c r="AE136" t="s">
        <v>53</v>
      </c>
      <c r="AF136" t="s">
        <v>54</v>
      </c>
      <c r="AG136" t="s">
        <v>58</v>
      </c>
      <c r="AH136" t="s">
        <v>59</v>
      </c>
      <c r="AI136" t="s">
        <v>54</v>
      </c>
      <c r="AJ136" t="s">
        <v>59</v>
      </c>
      <c r="AO136" t="s">
        <v>68</v>
      </c>
    </row>
    <row r="137" spans="1:41">
      <c r="A137" t="s">
        <v>506</v>
      </c>
      <c r="B137" t="s">
        <v>44</v>
      </c>
      <c r="C137" t="s">
        <v>45</v>
      </c>
      <c r="D137" s="1" t="s">
        <v>46</v>
      </c>
      <c r="E137" s="1" t="s">
        <v>507</v>
      </c>
      <c r="G137" t="s">
        <v>48</v>
      </c>
      <c r="I137" t="s">
        <v>508</v>
      </c>
      <c r="J137" t="s">
        <v>508</v>
      </c>
      <c r="K137" t="s">
        <v>64</v>
      </c>
      <c r="L137" t="s">
        <v>51</v>
      </c>
      <c r="M137" t="s">
        <v>52</v>
      </c>
      <c r="N137">
        <v>13600966859</v>
      </c>
      <c r="P137" s="2" t="s">
        <v>53</v>
      </c>
      <c r="Q137" s="2" t="s">
        <v>54</v>
      </c>
      <c r="R137" s="2" t="s">
        <v>54</v>
      </c>
      <c r="S137" s="2" t="s">
        <v>54</v>
      </c>
      <c r="T137" t="s">
        <v>102</v>
      </c>
      <c r="U137">
        <v>2</v>
      </c>
      <c r="V137" t="s">
        <v>509</v>
      </c>
      <c r="W137">
        <v>13600966859</v>
      </c>
      <c r="AB137" s="2" t="s">
        <v>105</v>
      </c>
      <c r="AC137" s="1" t="s">
        <v>81</v>
      </c>
      <c r="AD137">
        <v>5.8</v>
      </c>
      <c r="AE137" t="s">
        <v>53</v>
      </c>
      <c r="AF137" t="s">
        <v>54</v>
      </c>
      <c r="AG137" t="s">
        <v>58</v>
      </c>
      <c r="AH137" t="s">
        <v>59</v>
      </c>
      <c r="AI137" t="s">
        <v>54</v>
      </c>
      <c r="AJ137" t="s">
        <v>59</v>
      </c>
      <c r="AO137" t="s">
        <v>68</v>
      </c>
    </row>
    <row r="138" spans="1:41">
      <c r="A138" t="s">
        <v>510</v>
      </c>
      <c r="B138" t="s">
        <v>62</v>
      </c>
      <c r="C138" t="s">
        <v>45</v>
      </c>
      <c r="D138" s="1" t="s">
        <v>46</v>
      </c>
      <c r="E138" s="1" t="s">
        <v>511</v>
      </c>
      <c r="G138" t="s">
        <v>48</v>
      </c>
      <c r="I138" t="s">
        <v>508</v>
      </c>
      <c r="J138" t="s">
        <v>508</v>
      </c>
      <c r="K138" t="s">
        <v>64</v>
      </c>
      <c r="L138" t="s">
        <v>51</v>
      </c>
      <c r="M138" t="s">
        <v>52</v>
      </c>
      <c r="N138">
        <v>13600966859</v>
      </c>
      <c r="P138" s="2" t="s">
        <v>53</v>
      </c>
      <c r="Q138" s="2" t="s">
        <v>54</v>
      </c>
      <c r="R138" s="2" t="s">
        <v>54</v>
      </c>
      <c r="S138" s="2" t="s">
        <v>54</v>
      </c>
      <c r="T138" t="s">
        <v>171</v>
      </c>
      <c r="U138">
        <v>2</v>
      </c>
      <c r="V138" t="s">
        <v>509</v>
      </c>
      <c r="W138">
        <v>13600966859</v>
      </c>
      <c r="AB138" s="2" t="s">
        <v>105</v>
      </c>
      <c r="AC138" s="1" t="s">
        <v>84</v>
      </c>
      <c r="AD138">
        <v>7.8</v>
      </c>
      <c r="AE138" t="s">
        <v>53</v>
      </c>
      <c r="AF138" t="s">
        <v>54</v>
      </c>
      <c r="AG138" t="s">
        <v>58</v>
      </c>
      <c r="AH138" t="s">
        <v>59</v>
      </c>
      <c r="AI138" t="s">
        <v>54</v>
      </c>
      <c r="AJ138" t="s">
        <v>59</v>
      </c>
      <c r="AO138" t="s">
        <v>68</v>
      </c>
    </row>
    <row r="139" spans="1:41">
      <c r="A139" t="s">
        <v>512</v>
      </c>
      <c r="B139" t="s">
        <v>44</v>
      </c>
      <c r="C139" t="s">
        <v>45</v>
      </c>
      <c r="D139" s="1" t="s">
        <v>46</v>
      </c>
      <c r="E139" s="1" t="s">
        <v>513</v>
      </c>
      <c r="G139" t="s">
        <v>48</v>
      </c>
      <c r="I139" t="s">
        <v>514</v>
      </c>
      <c r="J139" t="s">
        <v>514</v>
      </c>
      <c r="K139" t="s">
        <v>64</v>
      </c>
      <c r="L139" t="s">
        <v>51</v>
      </c>
      <c r="M139" t="s">
        <v>52</v>
      </c>
      <c r="N139">
        <v>13959266499</v>
      </c>
      <c r="P139" s="2" t="s">
        <v>53</v>
      </c>
      <c r="Q139" s="2" t="s">
        <v>54</v>
      </c>
      <c r="R139" s="2" t="s">
        <v>54</v>
      </c>
      <c r="S139" s="2" t="s">
        <v>54</v>
      </c>
      <c r="T139" t="s">
        <v>65</v>
      </c>
      <c r="U139">
        <v>2</v>
      </c>
      <c r="W139">
        <v>13606949749</v>
      </c>
      <c r="AB139" t="s">
        <v>56</v>
      </c>
      <c r="AC139" s="1" t="s">
        <v>112</v>
      </c>
      <c r="AD139">
        <v>6.4</v>
      </c>
      <c r="AE139" t="s">
        <v>53</v>
      </c>
      <c r="AF139" t="s">
        <v>54</v>
      </c>
      <c r="AG139" t="s">
        <v>58</v>
      </c>
      <c r="AH139" t="s">
        <v>59</v>
      </c>
      <c r="AI139" t="s">
        <v>54</v>
      </c>
      <c r="AJ139" t="s">
        <v>67</v>
      </c>
      <c r="AO139" t="s">
        <v>68</v>
      </c>
    </row>
    <row r="140" spans="1:41">
      <c r="A140" t="s">
        <v>515</v>
      </c>
      <c r="B140" t="s">
        <v>62</v>
      </c>
      <c r="C140" t="s">
        <v>45</v>
      </c>
      <c r="D140" s="1" t="s">
        <v>46</v>
      </c>
      <c r="E140" s="1" t="s">
        <v>516</v>
      </c>
      <c r="G140" t="s">
        <v>48</v>
      </c>
      <c r="I140" t="s">
        <v>514</v>
      </c>
      <c r="J140" t="s">
        <v>514</v>
      </c>
      <c r="K140" t="s">
        <v>64</v>
      </c>
      <c r="L140" t="s">
        <v>51</v>
      </c>
      <c r="M140" t="s">
        <v>52</v>
      </c>
      <c r="N140">
        <v>13606949749</v>
      </c>
      <c r="P140" s="2" t="s">
        <v>53</v>
      </c>
      <c r="Q140" s="2" t="s">
        <v>54</v>
      </c>
      <c r="R140" s="2" t="s">
        <v>54</v>
      </c>
      <c r="S140" s="2" t="s">
        <v>54</v>
      </c>
      <c r="T140" t="s">
        <v>80</v>
      </c>
      <c r="U140">
        <v>2</v>
      </c>
      <c r="AB140" t="s">
        <v>56</v>
      </c>
      <c r="AC140" s="1" t="s">
        <v>88</v>
      </c>
      <c r="AD140">
        <v>6.7</v>
      </c>
      <c r="AE140" t="s">
        <v>53</v>
      </c>
      <c r="AF140" t="s">
        <v>54</v>
      </c>
      <c r="AG140" t="s">
        <v>58</v>
      </c>
      <c r="AH140" t="s">
        <v>59</v>
      </c>
      <c r="AI140" t="s">
        <v>54</v>
      </c>
      <c r="AJ140" t="s">
        <v>59</v>
      </c>
      <c r="AO140" t="s">
        <v>68</v>
      </c>
    </row>
    <row r="141" spans="1:41">
      <c r="A141" t="s">
        <v>517</v>
      </c>
      <c r="B141" t="s">
        <v>62</v>
      </c>
      <c r="C141" t="s">
        <v>45</v>
      </c>
      <c r="D141" s="1" t="s">
        <v>46</v>
      </c>
      <c r="E141" s="1" t="s">
        <v>518</v>
      </c>
      <c r="G141" t="s">
        <v>48</v>
      </c>
      <c r="I141" t="s">
        <v>519</v>
      </c>
      <c r="J141" t="s">
        <v>519</v>
      </c>
      <c r="K141" t="s">
        <v>50</v>
      </c>
      <c r="L141" t="s">
        <v>51</v>
      </c>
      <c r="M141" t="s">
        <v>52</v>
      </c>
      <c r="N141">
        <v>13696907259</v>
      </c>
      <c r="P141" s="2" t="s">
        <v>53</v>
      </c>
      <c r="Q141" s="2" t="s">
        <v>54</v>
      </c>
      <c r="R141" s="2" t="s">
        <v>54</v>
      </c>
      <c r="S141" s="2" t="s">
        <v>54</v>
      </c>
      <c r="T141" t="s">
        <v>80</v>
      </c>
      <c r="U141">
        <v>2</v>
      </c>
      <c r="V141" t="s">
        <v>520</v>
      </c>
      <c r="W141">
        <v>13606059107</v>
      </c>
      <c r="AB141" t="s">
        <v>56</v>
      </c>
      <c r="AC141" s="1" t="s">
        <v>91</v>
      </c>
      <c r="AD141">
        <v>6.2</v>
      </c>
      <c r="AE141" t="s">
        <v>53</v>
      </c>
      <c r="AF141" t="s">
        <v>54</v>
      </c>
      <c r="AG141" t="s">
        <v>58</v>
      </c>
      <c r="AH141" t="s">
        <v>59</v>
      </c>
      <c r="AI141" t="s">
        <v>54</v>
      </c>
      <c r="AJ141" t="s">
        <v>59</v>
      </c>
      <c r="AO141" t="s">
        <v>68</v>
      </c>
    </row>
    <row r="142" spans="1:41">
      <c r="A142" t="s">
        <v>520</v>
      </c>
      <c r="B142" t="s">
        <v>44</v>
      </c>
      <c r="C142" t="s">
        <v>45</v>
      </c>
      <c r="D142" s="1" t="s">
        <v>46</v>
      </c>
      <c r="E142" s="1" t="s">
        <v>521</v>
      </c>
      <c r="G142" t="s">
        <v>48</v>
      </c>
      <c r="I142" t="s">
        <v>519</v>
      </c>
      <c r="J142" t="s">
        <v>519</v>
      </c>
      <c r="K142" t="s">
        <v>50</v>
      </c>
      <c r="L142" t="s">
        <v>51</v>
      </c>
      <c r="M142" t="s">
        <v>52</v>
      </c>
      <c r="N142">
        <v>13606059107</v>
      </c>
      <c r="P142" s="2" t="s">
        <v>53</v>
      </c>
      <c r="Q142" s="2" t="s">
        <v>54</v>
      </c>
      <c r="R142" s="2" t="s">
        <v>54</v>
      </c>
      <c r="S142" s="2" t="s">
        <v>54</v>
      </c>
      <c r="T142" t="s">
        <v>80</v>
      </c>
      <c r="U142">
        <v>2</v>
      </c>
      <c r="V142" t="s">
        <v>517</v>
      </c>
      <c r="W142">
        <v>13696907259</v>
      </c>
      <c r="AB142" t="s">
        <v>56</v>
      </c>
      <c r="AC142" s="1" t="s">
        <v>95</v>
      </c>
      <c r="AD142">
        <v>5.9</v>
      </c>
      <c r="AE142" t="s">
        <v>53</v>
      </c>
      <c r="AF142" t="s">
        <v>54</v>
      </c>
      <c r="AG142" t="s">
        <v>58</v>
      </c>
      <c r="AH142" t="s">
        <v>59</v>
      </c>
      <c r="AI142" t="s">
        <v>54</v>
      </c>
      <c r="AJ142" t="s">
        <v>59</v>
      </c>
      <c r="AO142" t="s">
        <v>68</v>
      </c>
    </row>
    <row r="143" spans="1:41">
      <c r="A143" t="s">
        <v>522</v>
      </c>
      <c r="B143" t="s">
        <v>62</v>
      </c>
      <c r="C143" t="s">
        <v>45</v>
      </c>
      <c r="D143" s="1" t="s">
        <v>46</v>
      </c>
      <c r="E143" s="1" t="s">
        <v>523</v>
      </c>
      <c r="G143" t="s">
        <v>71</v>
      </c>
      <c r="I143" t="s">
        <v>524</v>
      </c>
      <c r="J143" t="s">
        <v>524</v>
      </c>
      <c r="K143" t="s">
        <v>50</v>
      </c>
      <c r="L143" t="s">
        <v>51</v>
      </c>
      <c r="M143" t="s">
        <v>52</v>
      </c>
      <c r="N143" t="s">
        <v>525</v>
      </c>
      <c r="P143" s="2" t="s">
        <v>53</v>
      </c>
      <c r="Q143" s="2" t="s">
        <v>54</v>
      </c>
      <c r="R143" s="2" t="s">
        <v>54</v>
      </c>
      <c r="S143" s="2" t="s">
        <v>54</v>
      </c>
      <c r="T143" t="s">
        <v>102</v>
      </c>
      <c r="U143">
        <v>3</v>
      </c>
      <c r="AB143" s="2" t="s">
        <v>105</v>
      </c>
      <c r="AC143" s="1" t="s">
        <v>57</v>
      </c>
      <c r="AD143">
        <v>6.8</v>
      </c>
      <c r="AE143" t="s">
        <v>53</v>
      </c>
      <c r="AF143" t="s">
        <v>54</v>
      </c>
      <c r="AG143" t="s">
        <v>58</v>
      </c>
      <c r="AH143" t="s">
        <v>59</v>
      </c>
      <c r="AI143" t="s">
        <v>54</v>
      </c>
      <c r="AJ143" t="s">
        <v>59</v>
      </c>
      <c r="AO143" t="s">
        <v>68</v>
      </c>
    </row>
    <row r="144" spans="1:38">
      <c r="A144" t="s">
        <v>526</v>
      </c>
      <c r="B144" t="s">
        <v>44</v>
      </c>
      <c r="C144" t="s">
        <v>45</v>
      </c>
      <c r="D144" s="1" t="s">
        <v>46</v>
      </c>
      <c r="E144" s="1" t="s">
        <v>527</v>
      </c>
      <c r="G144" t="s">
        <v>48</v>
      </c>
      <c r="I144" t="s">
        <v>528</v>
      </c>
      <c r="J144" t="s">
        <v>528</v>
      </c>
      <c r="K144" t="s">
        <v>529</v>
      </c>
      <c r="L144" t="s">
        <v>51</v>
      </c>
      <c r="M144" t="s">
        <v>52</v>
      </c>
      <c r="N144">
        <v>13600976891</v>
      </c>
      <c r="P144" s="2" t="s">
        <v>53</v>
      </c>
      <c r="Q144" s="2" t="s">
        <v>54</v>
      </c>
      <c r="R144" s="2" t="s">
        <v>54</v>
      </c>
      <c r="S144" s="2" t="s">
        <v>54</v>
      </c>
      <c r="T144" t="s">
        <v>80</v>
      </c>
      <c r="U144">
        <v>1</v>
      </c>
      <c r="V144" t="s">
        <v>103</v>
      </c>
      <c r="W144">
        <v>18060912170</v>
      </c>
      <c r="AB144" t="s">
        <v>56</v>
      </c>
      <c r="AC144" s="1" t="s">
        <v>76</v>
      </c>
      <c r="AD144">
        <v>6.1</v>
      </c>
      <c r="AE144" t="s">
        <v>53</v>
      </c>
      <c r="AF144" t="s">
        <v>54</v>
      </c>
      <c r="AG144" t="s">
        <v>58</v>
      </c>
      <c r="AH144" t="s">
        <v>59</v>
      </c>
      <c r="AI144" t="s">
        <v>54</v>
      </c>
      <c r="AJ144" t="s">
        <v>59</v>
      </c>
      <c r="AL144" t="s">
        <v>202</v>
      </c>
    </row>
    <row r="145" spans="1:38">
      <c r="A145" t="s">
        <v>530</v>
      </c>
      <c r="B145" t="s">
        <v>62</v>
      </c>
      <c r="C145" t="s">
        <v>45</v>
      </c>
      <c r="D145" s="1" t="s">
        <v>46</v>
      </c>
      <c r="E145" s="3" t="s">
        <v>531</v>
      </c>
      <c r="G145" t="s">
        <v>48</v>
      </c>
      <c r="I145" t="s">
        <v>528</v>
      </c>
      <c r="J145" t="s">
        <v>528</v>
      </c>
      <c r="K145" t="s">
        <v>529</v>
      </c>
      <c r="L145" t="s">
        <v>51</v>
      </c>
      <c r="M145" t="s">
        <v>52</v>
      </c>
      <c r="N145">
        <v>13606079759</v>
      </c>
      <c r="P145" s="2" t="s">
        <v>53</v>
      </c>
      <c r="Q145" s="2" t="s">
        <v>54</v>
      </c>
      <c r="R145" s="2" t="s">
        <v>54</v>
      </c>
      <c r="S145" s="2" t="s">
        <v>54</v>
      </c>
      <c r="T145" t="s">
        <v>80</v>
      </c>
      <c r="U145">
        <v>1</v>
      </c>
      <c r="V145" t="s">
        <v>74</v>
      </c>
      <c r="W145">
        <v>13599515329</v>
      </c>
      <c r="AB145" t="s">
        <v>56</v>
      </c>
      <c r="AC145" s="1" t="s">
        <v>81</v>
      </c>
      <c r="AD145">
        <v>6.5</v>
      </c>
      <c r="AE145" t="s">
        <v>53</v>
      </c>
      <c r="AF145" t="s">
        <v>54</v>
      </c>
      <c r="AG145" t="s">
        <v>58</v>
      </c>
      <c r="AH145" t="s">
        <v>59</v>
      </c>
      <c r="AI145" t="s">
        <v>54</v>
      </c>
      <c r="AJ145" t="s">
        <v>59</v>
      </c>
      <c r="AL145" t="s">
        <v>202</v>
      </c>
    </row>
    <row r="146" spans="1:41">
      <c r="A146" t="s">
        <v>532</v>
      </c>
      <c r="B146" t="s">
        <v>44</v>
      </c>
      <c r="C146" t="s">
        <v>45</v>
      </c>
      <c r="D146" s="1" t="s">
        <v>46</v>
      </c>
      <c r="E146" s="1" t="s">
        <v>533</v>
      </c>
      <c r="G146" t="s">
        <v>48</v>
      </c>
      <c r="I146" t="s">
        <v>534</v>
      </c>
      <c r="J146" t="s">
        <v>534</v>
      </c>
      <c r="K146" t="s">
        <v>64</v>
      </c>
      <c r="L146" t="s">
        <v>51</v>
      </c>
      <c r="M146" t="s">
        <v>52</v>
      </c>
      <c r="N146">
        <v>13959291137</v>
      </c>
      <c r="P146" s="2" t="s">
        <v>53</v>
      </c>
      <c r="Q146" s="2" t="s">
        <v>54</v>
      </c>
      <c r="R146" s="2" t="s">
        <v>54</v>
      </c>
      <c r="S146" s="2" t="s">
        <v>54</v>
      </c>
      <c r="T146" t="s">
        <v>102</v>
      </c>
      <c r="U146">
        <v>2</v>
      </c>
      <c r="V146" t="s">
        <v>109</v>
      </c>
      <c r="W146">
        <v>15959212798</v>
      </c>
      <c r="AB146" s="2" t="s">
        <v>105</v>
      </c>
      <c r="AC146" s="1" t="s">
        <v>84</v>
      </c>
      <c r="AD146">
        <v>6.6</v>
      </c>
      <c r="AE146" t="s">
        <v>53</v>
      </c>
      <c r="AF146" t="s">
        <v>54</v>
      </c>
      <c r="AG146" t="s">
        <v>58</v>
      </c>
      <c r="AH146" t="s">
        <v>59</v>
      </c>
      <c r="AI146" t="s">
        <v>54</v>
      </c>
      <c r="AJ146" t="s">
        <v>59</v>
      </c>
      <c r="AO146" t="s">
        <v>68</v>
      </c>
    </row>
    <row r="147" spans="1:41">
      <c r="A147" t="s">
        <v>535</v>
      </c>
      <c r="B147" t="s">
        <v>62</v>
      </c>
      <c r="C147" t="s">
        <v>45</v>
      </c>
      <c r="D147" s="1" t="s">
        <v>46</v>
      </c>
      <c r="E147" s="3" t="s">
        <v>536</v>
      </c>
      <c r="G147" t="s">
        <v>48</v>
      </c>
      <c r="I147" t="s">
        <v>534</v>
      </c>
      <c r="J147" t="s">
        <v>534</v>
      </c>
      <c r="K147" t="s">
        <v>64</v>
      </c>
      <c r="L147" t="s">
        <v>51</v>
      </c>
      <c r="M147" t="s">
        <v>52</v>
      </c>
      <c r="N147">
        <v>13779952353</v>
      </c>
      <c r="P147" s="2" t="s">
        <v>53</v>
      </c>
      <c r="Q147" s="2" t="s">
        <v>54</v>
      </c>
      <c r="R147" s="2" t="s">
        <v>54</v>
      </c>
      <c r="S147" s="2" t="s">
        <v>54</v>
      </c>
      <c r="T147" t="s">
        <v>102</v>
      </c>
      <c r="U147">
        <v>2</v>
      </c>
      <c r="V147" t="s">
        <v>109</v>
      </c>
      <c r="W147">
        <v>15959212798</v>
      </c>
      <c r="AB147" s="2" t="s">
        <v>105</v>
      </c>
      <c r="AC147" s="1" t="s">
        <v>88</v>
      </c>
      <c r="AD147">
        <v>6.7</v>
      </c>
      <c r="AE147" t="s">
        <v>53</v>
      </c>
      <c r="AF147" t="s">
        <v>54</v>
      </c>
      <c r="AG147" t="s">
        <v>58</v>
      </c>
      <c r="AH147" t="s">
        <v>59</v>
      </c>
      <c r="AI147" t="s">
        <v>54</v>
      </c>
      <c r="AJ147" t="s">
        <v>59</v>
      </c>
      <c r="AO147" t="s">
        <v>68</v>
      </c>
    </row>
    <row r="148" spans="1:41">
      <c r="A148" t="s">
        <v>537</v>
      </c>
      <c r="B148" t="s">
        <v>62</v>
      </c>
      <c r="C148" t="s">
        <v>45</v>
      </c>
      <c r="D148" s="1" t="s">
        <v>46</v>
      </c>
      <c r="E148" s="1" t="s">
        <v>538</v>
      </c>
      <c r="G148" t="s">
        <v>48</v>
      </c>
      <c r="I148" t="s">
        <v>539</v>
      </c>
      <c r="J148" t="s">
        <v>539</v>
      </c>
      <c r="K148" t="s">
        <v>64</v>
      </c>
      <c r="L148" t="s">
        <v>51</v>
      </c>
      <c r="M148" t="s">
        <v>52</v>
      </c>
      <c r="N148">
        <v>13799258238</v>
      </c>
      <c r="P148" s="2" t="s">
        <v>53</v>
      </c>
      <c r="Q148" s="2" t="s">
        <v>54</v>
      </c>
      <c r="R148" s="2" t="s">
        <v>54</v>
      </c>
      <c r="S148" s="2" t="s">
        <v>54</v>
      </c>
      <c r="T148" t="s">
        <v>171</v>
      </c>
      <c r="U148">
        <v>4</v>
      </c>
      <c r="V148" t="s">
        <v>109</v>
      </c>
      <c r="W148">
        <v>13799258238</v>
      </c>
      <c r="AB148" s="2" t="s">
        <v>105</v>
      </c>
      <c r="AC148" s="1" t="s">
        <v>116</v>
      </c>
      <c r="AD148">
        <v>5.9</v>
      </c>
      <c r="AE148" t="s">
        <v>53</v>
      </c>
      <c r="AF148" t="s">
        <v>54</v>
      </c>
      <c r="AG148" t="s">
        <v>58</v>
      </c>
      <c r="AH148" t="s">
        <v>59</v>
      </c>
      <c r="AI148" t="s">
        <v>54</v>
      </c>
      <c r="AJ148" t="s">
        <v>59</v>
      </c>
      <c r="AO148" t="s">
        <v>68</v>
      </c>
    </row>
    <row r="149" spans="1:38">
      <c r="A149" t="s">
        <v>540</v>
      </c>
      <c r="B149" t="s">
        <v>62</v>
      </c>
      <c r="C149" t="s">
        <v>45</v>
      </c>
      <c r="D149" s="1" t="s">
        <v>46</v>
      </c>
      <c r="E149" s="1" t="s">
        <v>541</v>
      </c>
      <c r="G149" t="s">
        <v>48</v>
      </c>
      <c r="I149" t="s">
        <v>542</v>
      </c>
      <c r="J149" t="s">
        <v>542</v>
      </c>
      <c r="K149" t="s">
        <v>529</v>
      </c>
      <c r="L149" t="s">
        <v>51</v>
      </c>
      <c r="M149" t="s">
        <v>52</v>
      </c>
      <c r="N149">
        <v>18959234409</v>
      </c>
      <c r="P149" s="2" t="s">
        <v>53</v>
      </c>
      <c r="Q149" s="2" t="s">
        <v>54</v>
      </c>
      <c r="R149" s="2" t="s">
        <v>54</v>
      </c>
      <c r="S149" s="2" t="s">
        <v>54</v>
      </c>
      <c r="T149" t="s">
        <v>73</v>
      </c>
      <c r="U149">
        <v>3</v>
      </c>
      <c r="V149" t="s">
        <v>543</v>
      </c>
      <c r="W149">
        <v>13348375403</v>
      </c>
      <c r="AB149" s="2" t="s">
        <v>105</v>
      </c>
      <c r="AC149" s="1" t="s">
        <v>119</v>
      </c>
      <c r="AD149">
        <v>5.8</v>
      </c>
      <c r="AE149" t="s">
        <v>53</v>
      </c>
      <c r="AF149" t="s">
        <v>54</v>
      </c>
      <c r="AG149" t="s">
        <v>58</v>
      </c>
      <c r="AH149" t="s">
        <v>59</v>
      </c>
      <c r="AI149" t="s">
        <v>54</v>
      </c>
      <c r="AJ149" t="s">
        <v>67</v>
      </c>
      <c r="AL149" t="s">
        <v>202</v>
      </c>
    </row>
    <row r="150" spans="1:41">
      <c r="A150" t="s">
        <v>544</v>
      </c>
      <c r="B150" t="s">
        <v>44</v>
      </c>
      <c r="C150" t="s">
        <v>45</v>
      </c>
      <c r="D150" s="1" t="s">
        <v>46</v>
      </c>
      <c r="E150" s="1" t="s">
        <v>545</v>
      </c>
      <c r="G150" t="s">
        <v>48</v>
      </c>
      <c r="I150" t="s">
        <v>546</v>
      </c>
      <c r="J150" t="s">
        <v>546</v>
      </c>
      <c r="K150" t="s">
        <v>64</v>
      </c>
      <c r="L150" t="s">
        <v>51</v>
      </c>
      <c r="M150" t="s">
        <v>52</v>
      </c>
      <c r="N150" s="4" t="s">
        <v>547</v>
      </c>
      <c r="P150" s="2" t="s">
        <v>53</v>
      </c>
      <c r="Q150" s="2" t="s">
        <v>54</v>
      </c>
      <c r="R150" s="2" t="s">
        <v>54</v>
      </c>
      <c r="S150" s="2" t="s">
        <v>54</v>
      </c>
      <c r="T150" t="s">
        <v>65</v>
      </c>
      <c r="U150">
        <v>2</v>
      </c>
      <c r="AB150" t="s">
        <v>56</v>
      </c>
      <c r="AC150" s="1" t="s">
        <v>153</v>
      </c>
      <c r="AD150">
        <v>6.4</v>
      </c>
      <c r="AE150" t="s">
        <v>53</v>
      </c>
      <c r="AF150" t="s">
        <v>54</v>
      </c>
      <c r="AG150" t="s">
        <v>58</v>
      </c>
      <c r="AH150" t="s">
        <v>59</v>
      </c>
      <c r="AI150" t="s">
        <v>54</v>
      </c>
      <c r="AJ150" t="s">
        <v>67</v>
      </c>
      <c r="AO150" t="s">
        <v>68</v>
      </c>
    </row>
    <row r="151" spans="1:41">
      <c r="A151" t="s">
        <v>548</v>
      </c>
      <c r="B151" t="s">
        <v>62</v>
      </c>
      <c r="C151" t="s">
        <v>45</v>
      </c>
      <c r="D151" s="1" t="s">
        <v>46</v>
      </c>
      <c r="E151" s="3" t="s">
        <v>549</v>
      </c>
      <c r="G151" t="s">
        <v>48</v>
      </c>
      <c r="I151" t="s">
        <v>546</v>
      </c>
      <c r="J151" t="s">
        <v>546</v>
      </c>
      <c r="K151" t="s">
        <v>64</v>
      </c>
      <c r="L151" t="s">
        <v>51</v>
      </c>
      <c r="M151" t="s">
        <v>52</v>
      </c>
      <c r="N151" t="s">
        <v>550</v>
      </c>
      <c r="P151" s="2" t="s">
        <v>53</v>
      </c>
      <c r="Q151" s="2" t="s">
        <v>54</v>
      </c>
      <c r="R151" s="2" t="s">
        <v>54</v>
      </c>
      <c r="S151" s="2" t="s">
        <v>54</v>
      </c>
      <c r="T151" t="s">
        <v>80</v>
      </c>
      <c r="U151">
        <v>2</v>
      </c>
      <c r="AB151" t="s">
        <v>56</v>
      </c>
      <c r="AC151" s="1" t="s">
        <v>91</v>
      </c>
      <c r="AD151">
        <v>6.7</v>
      </c>
      <c r="AE151" t="s">
        <v>53</v>
      </c>
      <c r="AF151" t="s">
        <v>54</v>
      </c>
      <c r="AG151" t="s">
        <v>58</v>
      </c>
      <c r="AH151" t="s">
        <v>59</v>
      </c>
      <c r="AI151" t="s">
        <v>54</v>
      </c>
      <c r="AJ151" t="s">
        <v>59</v>
      </c>
      <c r="AO151" t="s">
        <v>68</v>
      </c>
    </row>
    <row r="152" spans="1:41">
      <c r="A152" t="s">
        <v>551</v>
      </c>
      <c r="B152" t="s">
        <v>44</v>
      </c>
      <c r="C152" t="s">
        <v>45</v>
      </c>
      <c r="D152" s="1" t="s">
        <v>46</v>
      </c>
      <c r="E152" s="1" t="s">
        <v>552</v>
      </c>
      <c r="G152" t="s">
        <v>100</v>
      </c>
      <c r="I152" t="s">
        <v>553</v>
      </c>
      <c r="J152" t="s">
        <v>553</v>
      </c>
      <c r="K152" t="s">
        <v>64</v>
      </c>
      <c r="L152" t="s">
        <v>51</v>
      </c>
      <c r="M152" t="s">
        <v>52</v>
      </c>
      <c r="N152">
        <v>18450252920</v>
      </c>
      <c r="P152" s="2" t="s">
        <v>53</v>
      </c>
      <c r="Q152" s="2" t="s">
        <v>54</v>
      </c>
      <c r="R152" s="2" t="s">
        <v>54</v>
      </c>
      <c r="S152" s="2" t="s">
        <v>54</v>
      </c>
      <c r="T152" t="s">
        <v>65</v>
      </c>
      <c r="U152">
        <v>3</v>
      </c>
      <c r="W152">
        <v>15859251217</v>
      </c>
      <c r="AB152" s="2" t="s">
        <v>105</v>
      </c>
      <c r="AC152" s="1" t="s">
        <v>95</v>
      </c>
      <c r="AD152">
        <v>8.6</v>
      </c>
      <c r="AE152" t="s">
        <v>53</v>
      </c>
      <c r="AF152" t="s">
        <v>54</v>
      </c>
      <c r="AG152" t="s">
        <v>58</v>
      </c>
      <c r="AH152" t="s">
        <v>59</v>
      </c>
      <c r="AI152" t="s">
        <v>54</v>
      </c>
      <c r="AJ152" t="s">
        <v>67</v>
      </c>
      <c r="AO152" t="s">
        <v>68</v>
      </c>
    </row>
    <row r="153" spans="1:41">
      <c r="A153" t="s">
        <v>554</v>
      </c>
      <c r="B153" t="s">
        <v>44</v>
      </c>
      <c r="C153" t="s">
        <v>45</v>
      </c>
      <c r="D153" s="1" t="s">
        <v>46</v>
      </c>
      <c r="E153" s="1" t="s">
        <v>555</v>
      </c>
      <c r="G153" t="s">
        <v>48</v>
      </c>
      <c r="I153" t="s">
        <v>556</v>
      </c>
      <c r="J153" t="s">
        <v>556</v>
      </c>
      <c r="K153" t="s">
        <v>50</v>
      </c>
      <c r="L153" t="s">
        <v>51</v>
      </c>
      <c r="M153" t="s">
        <v>52</v>
      </c>
      <c r="N153" t="s">
        <v>557</v>
      </c>
      <c r="P153" s="2" t="s">
        <v>53</v>
      </c>
      <c r="Q153" s="2" t="s">
        <v>54</v>
      </c>
      <c r="R153" s="2" t="s">
        <v>54</v>
      </c>
      <c r="S153" s="2" t="s">
        <v>54</v>
      </c>
      <c r="T153" t="s">
        <v>80</v>
      </c>
      <c r="U153">
        <v>1</v>
      </c>
      <c r="AB153" t="s">
        <v>56</v>
      </c>
      <c r="AC153" s="1" t="s">
        <v>57</v>
      </c>
      <c r="AD153">
        <v>6.2</v>
      </c>
      <c r="AE153" t="s">
        <v>53</v>
      </c>
      <c r="AF153" t="s">
        <v>54</v>
      </c>
      <c r="AG153" t="s">
        <v>58</v>
      </c>
      <c r="AH153" t="s">
        <v>59</v>
      </c>
      <c r="AI153" t="s">
        <v>54</v>
      </c>
      <c r="AJ153" t="s">
        <v>59</v>
      </c>
      <c r="AO153" t="s">
        <v>68</v>
      </c>
    </row>
    <row r="154" spans="1:41">
      <c r="A154" t="s">
        <v>558</v>
      </c>
      <c r="B154" t="s">
        <v>44</v>
      </c>
      <c r="C154" t="s">
        <v>45</v>
      </c>
      <c r="D154" s="1" t="s">
        <v>46</v>
      </c>
      <c r="E154" s="1" t="s">
        <v>559</v>
      </c>
      <c r="G154" t="s">
        <v>48</v>
      </c>
      <c r="I154" t="s">
        <v>560</v>
      </c>
      <c r="J154" t="s">
        <v>560</v>
      </c>
      <c r="K154" t="s">
        <v>50</v>
      </c>
      <c r="L154" t="s">
        <v>51</v>
      </c>
      <c r="M154" t="s">
        <v>52</v>
      </c>
      <c r="N154" t="s">
        <v>561</v>
      </c>
      <c r="P154" s="2" t="s">
        <v>53</v>
      </c>
      <c r="Q154" s="2" t="s">
        <v>54</v>
      </c>
      <c r="R154" s="2" t="s">
        <v>54</v>
      </c>
      <c r="S154" s="2" t="s">
        <v>54</v>
      </c>
      <c r="T154" t="s">
        <v>80</v>
      </c>
      <c r="U154">
        <v>0</v>
      </c>
      <c r="V154" t="s">
        <v>562</v>
      </c>
      <c r="W154" t="s">
        <v>561</v>
      </c>
      <c r="AB154" t="s">
        <v>56</v>
      </c>
      <c r="AC154" s="1" t="s">
        <v>76</v>
      </c>
      <c r="AD154">
        <v>5.9</v>
      </c>
      <c r="AE154" t="s">
        <v>53</v>
      </c>
      <c r="AF154" t="s">
        <v>54</v>
      </c>
      <c r="AG154" t="s">
        <v>58</v>
      </c>
      <c r="AH154" t="s">
        <v>59</v>
      </c>
      <c r="AI154" t="s">
        <v>54</v>
      </c>
      <c r="AJ154" t="s">
        <v>59</v>
      </c>
      <c r="AO154" t="s">
        <v>68</v>
      </c>
    </row>
    <row r="155" spans="1:41">
      <c r="A155" t="s">
        <v>563</v>
      </c>
      <c r="B155" t="s">
        <v>62</v>
      </c>
      <c r="C155" t="s">
        <v>45</v>
      </c>
      <c r="D155" s="1" t="s">
        <v>46</v>
      </c>
      <c r="E155" s="1" t="s">
        <v>564</v>
      </c>
      <c r="G155" t="s">
        <v>71</v>
      </c>
      <c r="I155" t="s">
        <v>234</v>
      </c>
      <c r="J155" t="s">
        <v>234</v>
      </c>
      <c r="K155" t="s">
        <v>64</v>
      </c>
      <c r="L155" t="s">
        <v>51</v>
      </c>
      <c r="M155" t="s">
        <v>52</v>
      </c>
      <c r="N155">
        <v>13666011530</v>
      </c>
      <c r="P155" s="2" t="s">
        <v>53</v>
      </c>
      <c r="Q155" s="2" t="s">
        <v>54</v>
      </c>
      <c r="R155" s="2" t="s">
        <v>54</v>
      </c>
      <c r="S155" s="2" t="s">
        <v>54</v>
      </c>
      <c r="T155" t="s">
        <v>102</v>
      </c>
      <c r="U155">
        <v>2</v>
      </c>
      <c r="V155" t="s">
        <v>74</v>
      </c>
      <c r="W155">
        <v>13666011530</v>
      </c>
      <c r="AB155" s="2" t="s">
        <v>105</v>
      </c>
      <c r="AC155" s="1" t="s">
        <v>81</v>
      </c>
      <c r="AD155">
        <v>6.8</v>
      </c>
      <c r="AE155" t="s">
        <v>53</v>
      </c>
      <c r="AF155" t="s">
        <v>54</v>
      </c>
      <c r="AG155" t="s">
        <v>58</v>
      </c>
      <c r="AH155" t="s">
        <v>59</v>
      </c>
      <c r="AI155" t="s">
        <v>54</v>
      </c>
      <c r="AJ155" t="s">
        <v>59</v>
      </c>
      <c r="AO155" t="s">
        <v>68</v>
      </c>
    </row>
    <row r="156" spans="1:38">
      <c r="A156" t="s">
        <v>565</v>
      </c>
      <c r="B156" t="s">
        <v>44</v>
      </c>
      <c r="C156" t="s">
        <v>45</v>
      </c>
      <c r="D156" s="1" t="s">
        <v>46</v>
      </c>
      <c r="E156" s="1" t="s">
        <v>566</v>
      </c>
      <c r="G156" t="s">
        <v>48</v>
      </c>
      <c r="I156" t="s">
        <v>567</v>
      </c>
      <c r="J156" t="s">
        <v>567</v>
      </c>
      <c r="K156" t="s">
        <v>123</v>
      </c>
      <c r="L156" t="s">
        <v>51</v>
      </c>
      <c r="M156" t="s">
        <v>52</v>
      </c>
      <c r="N156">
        <v>18205967293</v>
      </c>
      <c r="P156" s="2" t="s">
        <v>53</v>
      </c>
      <c r="Q156" s="2" t="s">
        <v>54</v>
      </c>
      <c r="R156" s="2" t="s">
        <v>54</v>
      </c>
      <c r="S156" s="2" t="s">
        <v>54</v>
      </c>
      <c r="T156" t="s">
        <v>102</v>
      </c>
      <c r="U156">
        <v>2</v>
      </c>
      <c r="AB156" s="2" t="s">
        <v>105</v>
      </c>
      <c r="AC156" s="1" t="s">
        <v>84</v>
      </c>
      <c r="AD156">
        <v>6.1</v>
      </c>
      <c r="AE156" t="s">
        <v>53</v>
      </c>
      <c r="AF156" t="s">
        <v>54</v>
      </c>
      <c r="AG156" t="s">
        <v>58</v>
      </c>
      <c r="AH156" t="s">
        <v>59</v>
      </c>
      <c r="AI156" t="s">
        <v>54</v>
      </c>
      <c r="AJ156" t="s">
        <v>59</v>
      </c>
      <c r="AL156" t="s">
        <v>202</v>
      </c>
    </row>
    <row r="157" spans="1:38">
      <c r="A157" t="s">
        <v>568</v>
      </c>
      <c r="B157" t="s">
        <v>62</v>
      </c>
      <c r="C157" t="s">
        <v>45</v>
      </c>
      <c r="D157" s="1" t="s">
        <v>46</v>
      </c>
      <c r="E157" s="1" t="s">
        <v>569</v>
      </c>
      <c r="G157" t="s">
        <v>48</v>
      </c>
      <c r="I157" t="s">
        <v>567</v>
      </c>
      <c r="J157" t="s">
        <v>567</v>
      </c>
      <c r="K157" s="2" t="s">
        <v>213</v>
      </c>
      <c r="L157" t="s">
        <v>51</v>
      </c>
      <c r="M157" t="s">
        <v>52</v>
      </c>
      <c r="N157">
        <v>13959205990</v>
      </c>
      <c r="P157" s="2" t="s">
        <v>53</v>
      </c>
      <c r="Q157" s="2" t="s">
        <v>54</v>
      </c>
      <c r="R157" s="2" t="s">
        <v>54</v>
      </c>
      <c r="S157" s="2" t="s">
        <v>54</v>
      </c>
      <c r="T157" t="s">
        <v>102</v>
      </c>
      <c r="U157">
        <v>2</v>
      </c>
      <c r="V157" t="s">
        <v>74</v>
      </c>
      <c r="W157">
        <v>13959205990</v>
      </c>
      <c r="AB157" s="2" t="s">
        <v>105</v>
      </c>
      <c r="AC157" s="1" t="s">
        <v>88</v>
      </c>
      <c r="AD157">
        <v>6.5</v>
      </c>
      <c r="AE157" t="s">
        <v>53</v>
      </c>
      <c r="AF157" t="s">
        <v>54</v>
      </c>
      <c r="AG157" t="s">
        <v>58</v>
      </c>
      <c r="AH157" t="s">
        <v>59</v>
      </c>
      <c r="AI157" t="s">
        <v>54</v>
      </c>
      <c r="AJ157" t="s">
        <v>59</v>
      </c>
      <c r="AL157" t="s">
        <v>202</v>
      </c>
    </row>
    <row r="158" spans="1:41">
      <c r="A158" t="s">
        <v>570</v>
      </c>
      <c r="B158" t="s">
        <v>44</v>
      </c>
      <c r="C158" t="s">
        <v>45</v>
      </c>
      <c r="D158" s="1" t="s">
        <v>46</v>
      </c>
      <c r="E158" s="1" t="s">
        <v>571</v>
      </c>
      <c r="G158" t="s">
        <v>193</v>
      </c>
      <c r="I158" t="s">
        <v>572</v>
      </c>
      <c r="J158" t="s">
        <v>572</v>
      </c>
      <c r="K158" t="s">
        <v>64</v>
      </c>
      <c r="L158" t="s">
        <v>51</v>
      </c>
      <c r="M158" t="s">
        <v>52</v>
      </c>
      <c r="N158">
        <v>15306006685</v>
      </c>
      <c r="P158" s="2" t="s">
        <v>53</v>
      </c>
      <c r="Q158" s="2" t="s">
        <v>54</v>
      </c>
      <c r="R158" s="2" t="s">
        <v>54</v>
      </c>
      <c r="S158" s="2" t="s">
        <v>54</v>
      </c>
      <c r="T158" t="s">
        <v>80</v>
      </c>
      <c r="U158">
        <v>3</v>
      </c>
      <c r="W158" s="4" t="s">
        <v>573</v>
      </c>
      <c r="AB158" t="s">
        <v>56</v>
      </c>
      <c r="AC158" s="1" t="s">
        <v>91</v>
      </c>
      <c r="AD158">
        <v>6.6</v>
      </c>
      <c r="AE158" t="s">
        <v>53</v>
      </c>
      <c r="AF158" t="s">
        <v>54</v>
      </c>
      <c r="AG158" t="s">
        <v>58</v>
      </c>
      <c r="AH158" t="s">
        <v>59</v>
      </c>
      <c r="AI158" t="s">
        <v>54</v>
      </c>
      <c r="AJ158" t="s">
        <v>59</v>
      </c>
      <c r="AO158" t="s">
        <v>68</v>
      </c>
    </row>
    <row r="159" spans="1:38">
      <c r="A159" t="s">
        <v>574</v>
      </c>
      <c r="B159" t="s">
        <v>44</v>
      </c>
      <c r="C159" t="s">
        <v>45</v>
      </c>
      <c r="D159" s="1" t="s">
        <v>46</v>
      </c>
      <c r="E159" s="1" t="s">
        <v>575</v>
      </c>
      <c r="G159" t="s">
        <v>48</v>
      </c>
      <c r="I159" t="s">
        <v>576</v>
      </c>
      <c r="J159" t="s">
        <v>576</v>
      </c>
      <c r="K159" t="s">
        <v>123</v>
      </c>
      <c r="L159" t="s">
        <v>51</v>
      </c>
      <c r="M159" t="s">
        <v>52</v>
      </c>
      <c r="N159">
        <v>15960263536</v>
      </c>
      <c r="P159" s="2" t="s">
        <v>53</v>
      </c>
      <c r="Q159" s="2" t="s">
        <v>54</v>
      </c>
      <c r="R159" s="2" t="s">
        <v>54</v>
      </c>
      <c r="S159" s="2" t="s">
        <v>54</v>
      </c>
      <c r="T159" t="s">
        <v>80</v>
      </c>
      <c r="U159">
        <v>2</v>
      </c>
      <c r="V159" t="s">
        <v>577</v>
      </c>
      <c r="W159" t="s">
        <v>578</v>
      </c>
      <c r="AB159" t="s">
        <v>56</v>
      </c>
      <c r="AC159" s="1" t="s">
        <v>95</v>
      </c>
      <c r="AD159">
        <v>6.7</v>
      </c>
      <c r="AE159" t="s">
        <v>53</v>
      </c>
      <c r="AF159" t="s">
        <v>54</v>
      </c>
      <c r="AG159" t="s">
        <v>58</v>
      </c>
      <c r="AH159" t="s">
        <v>59</v>
      </c>
      <c r="AI159" t="s">
        <v>54</v>
      </c>
      <c r="AJ159" t="s">
        <v>59</v>
      </c>
      <c r="AL159" t="s">
        <v>202</v>
      </c>
    </row>
    <row r="160" spans="1:38">
      <c r="A160" t="s">
        <v>579</v>
      </c>
      <c r="B160" t="s">
        <v>62</v>
      </c>
      <c r="C160" t="s">
        <v>45</v>
      </c>
      <c r="D160" s="1" t="s">
        <v>46</v>
      </c>
      <c r="E160" s="3" t="s">
        <v>580</v>
      </c>
      <c r="G160" t="s">
        <v>581</v>
      </c>
      <c r="I160" t="s">
        <v>582</v>
      </c>
      <c r="J160" t="s">
        <v>582</v>
      </c>
      <c r="K160" t="s">
        <v>123</v>
      </c>
      <c r="L160" t="s">
        <v>51</v>
      </c>
      <c r="M160" t="s">
        <v>52</v>
      </c>
      <c r="N160">
        <v>13606025299</v>
      </c>
      <c r="P160" s="2" t="s">
        <v>53</v>
      </c>
      <c r="Q160" s="2" t="s">
        <v>54</v>
      </c>
      <c r="R160" s="2" t="s">
        <v>54</v>
      </c>
      <c r="S160" s="2" t="s">
        <v>54</v>
      </c>
      <c r="T160" t="s">
        <v>583</v>
      </c>
      <c r="U160">
        <v>0</v>
      </c>
      <c r="V160" t="s">
        <v>584</v>
      </c>
      <c r="W160">
        <v>15960289899</v>
      </c>
      <c r="AB160" t="s">
        <v>585</v>
      </c>
      <c r="AC160" s="1" t="s">
        <v>57</v>
      </c>
      <c r="AD160">
        <v>5.9</v>
      </c>
      <c r="AE160" t="s">
        <v>53</v>
      </c>
      <c r="AF160" t="s">
        <v>54</v>
      </c>
      <c r="AG160" t="s">
        <v>58</v>
      </c>
      <c r="AH160" t="s">
        <v>59</v>
      </c>
      <c r="AI160" t="s">
        <v>54</v>
      </c>
      <c r="AJ160" t="s">
        <v>59</v>
      </c>
      <c r="AL160" t="s">
        <v>202</v>
      </c>
    </row>
    <row r="161" spans="1:41">
      <c r="A161" t="s">
        <v>586</v>
      </c>
      <c r="B161" t="s">
        <v>62</v>
      </c>
      <c r="C161" t="s">
        <v>45</v>
      </c>
      <c r="D161" s="1" t="s">
        <v>46</v>
      </c>
      <c r="E161" s="1" t="s">
        <v>587</v>
      </c>
      <c r="G161" t="s">
        <v>71</v>
      </c>
      <c r="I161" t="s">
        <v>588</v>
      </c>
      <c r="J161" t="s">
        <v>588</v>
      </c>
      <c r="K161" t="s">
        <v>64</v>
      </c>
      <c r="L161" t="s">
        <v>51</v>
      </c>
      <c r="M161" t="s">
        <v>52</v>
      </c>
      <c r="N161">
        <v>15359297909</v>
      </c>
      <c r="P161" s="2" t="s">
        <v>53</v>
      </c>
      <c r="Q161" s="2" t="s">
        <v>54</v>
      </c>
      <c r="R161" s="2" t="s">
        <v>54</v>
      </c>
      <c r="S161" s="2" t="s">
        <v>54</v>
      </c>
      <c r="T161" t="s">
        <v>73</v>
      </c>
      <c r="U161">
        <v>5</v>
      </c>
      <c r="V161" t="s">
        <v>103</v>
      </c>
      <c r="W161">
        <v>18950147892</v>
      </c>
      <c r="AB161" s="2" t="s">
        <v>105</v>
      </c>
      <c r="AC161" s="1" t="s">
        <v>76</v>
      </c>
      <c r="AD161">
        <v>5.8</v>
      </c>
      <c r="AE161" t="s">
        <v>53</v>
      </c>
      <c r="AF161" t="s">
        <v>54</v>
      </c>
      <c r="AG161" t="s">
        <v>58</v>
      </c>
      <c r="AH161" t="s">
        <v>59</v>
      </c>
      <c r="AI161" t="s">
        <v>54</v>
      </c>
      <c r="AJ161" t="s">
        <v>59</v>
      </c>
      <c r="AO161" t="s">
        <v>68</v>
      </c>
    </row>
    <row r="162" spans="1:41">
      <c r="A162" t="s">
        <v>589</v>
      </c>
      <c r="B162" t="s">
        <v>44</v>
      </c>
      <c r="C162" t="s">
        <v>45</v>
      </c>
      <c r="D162" s="1" t="s">
        <v>46</v>
      </c>
      <c r="E162" s="3" t="s">
        <v>590</v>
      </c>
      <c r="G162" t="s">
        <v>48</v>
      </c>
      <c r="I162" t="s">
        <v>591</v>
      </c>
      <c r="J162" t="s">
        <v>591</v>
      </c>
      <c r="K162" t="s">
        <v>64</v>
      </c>
      <c r="L162" t="s">
        <v>51</v>
      </c>
      <c r="M162" t="s">
        <v>52</v>
      </c>
      <c r="N162">
        <v>13606038310</v>
      </c>
      <c r="P162" s="2" t="s">
        <v>53</v>
      </c>
      <c r="Q162" s="2" t="s">
        <v>54</v>
      </c>
      <c r="R162" s="2" t="s">
        <v>54</v>
      </c>
      <c r="S162" s="2" t="s">
        <v>54</v>
      </c>
      <c r="T162" t="s">
        <v>73</v>
      </c>
      <c r="U162">
        <v>3</v>
      </c>
      <c r="V162" t="s">
        <v>592</v>
      </c>
      <c r="W162">
        <v>13959220953</v>
      </c>
      <c r="AB162" t="s">
        <v>56</v>
      </c>
      <c r="AC162" s="1" t="s">
        <v>181</v>
      </c>
      <c r="AD162">
        <v>8.8</v>
      </c>
      <c r="AE162" t="s">
        <v>53</v>
      </c>
      <c r="AF162" t="s">
        <v>54</v>
      </c>
      <c r="AG162" t="s">
        <v>58</v>
      </c>
      <c r="AH162" t="s">
        <v>59</v>
      </c>
      <c r="AI162" t="s">
        <v>54</v>
      </c>
      <c r="AJ162" t="s">
        <v>67</v>
      </c>
      <c r="AO162" t="s">
        <v>68</v>
      </c>
    </row>
    <row r="163" spans="1:41">
      <c r="A163" t="s">
        <v>593</v>
      </c>
      <c r="B163" t="s">
        <v>62</v>
      </c>
      <c r="C163" t="s">
        <v>45</v>
      </c>
      <c r="D163" s="1" t="s">
        <v>46</v>
      </c>
      <c r="E163" s="3" t="s">
        <v>594</v>
      </c>
      <c r="G163" t="s">
        <v>48</v>
      </c>
      <c r="I163" t="s">
        <v>595</v>
      </c>
      <c r="J163" t="s">
        <v>595</v>
      </c>
      <c r="K163" t="s">
        <v>64</v>
      </c>
      <c r="L163" t="s">
        <v>51</v>
      </c>
      <c r="M163" t="s">
        <v>52</v>
      </c>
      <c r="N163">
        <v>13950149395</v>
      </c>
      <c r="P163" s="2" t="s">
        <v>53</v>
      </c>
      <c r="Q163" s="2" t="s">
        <v>54</v>
      </c>
      <c r="R163" s="2" t="s">
        <v>54</v>
      </c>
      <c r="S163" s="2" t="s">
        <v>54</v>
      </c>
      <c r="T163" t="s">
        <v>214</v>
      </c>
      <c r="U163">
        <v>3</v>
      </c>
      <c r="V163" t="s">
        <v>596</v>
      </c>
      <c r="W163">
        <v>13666009631</v>
      </c>
      <c r="AB163" t="s">
        <v>56</v>
      </c>
      <c r="AC163" s="1" t="s">
        <v>185</v>
      </c>
      <c r="AD163">
        <v>7.9</v>
      </c>
      <c r="AE163" t="s">
        <v>53</v>
      </c>
      <c r="AF163" t="s">
        <v>54</v>
      </c>
      <c r="AG163" t="s">
        <v>215</v>
      </c>
      <c r="AH163" t="s">
        <v>59</v>
      </c>
      <c r="AI163" t="s">
        <v>54</v>
      </c>
      <c r="AJ163" t="s">
        <v>59</v>
      </c>
      <c r="AO163" t="s">
        <v>68</v>
      </c>
    </row>
    <row r="164" spans="1:41">
      <c r="A164" t="s">
        <v>597</v>
      </c>
      <c r="B164" t="s">
        <v>44</v>
      </c>
      <c r="C164" t="s">
        <v>45</v>
      </c>
      <c r="D164" s="1" t="s">
        <v>46</v>
      </c>
      <c r="E164" s="1" t="s">
        <v>598</v>
      </c>
      <c r="G164" t="s">
        <v>48</v>
      </c>
      <c r="I164" t="s">
        <v>599</v>
      </c>
      <c r="J164" t="s">
        <v>599</v>
      </c>
      <c r="K164" t="s">
        <v>64</v>
      </c>
      <c r="L164" t="s">
        <v>51</v>
      </c>
      <c r="M164" t="s">
        <v>52</v>
      </c>
      <c r="N164">
        <v>13696962226</v>
      </c>
      <c r="P164" s="2" t="s">
        <v>53</v>
      </c>
      <c r="Q164" s="2" t="s">
        <v>54</v>
      </c>
      <c r="R164" s="2" t="s">
        <v>54</v>
      </c>
      <c r="S164" s="2" t="s">
        <v>54</v>
      </c>
      <c r="T164" t="s">
        <v>102</v>
      </c>
      <c r="U164">
        <v>3</v>
      </c>
      <c r="AB164" s="2" t="s">
        <v>105</v>
      </c>
      <c r="AC164" s="1" t="s">
        <v>81</v>
      </c>
      <c r="AD164">
        <v>6.4</v>
      </c>
      <c r="AE164" t="s">
        <v>53</v>
      </c>
      <c r="AF164" t="s">
        <v>54</v>
      </c>
      <c r="AG164" t="s">
        <v>58</v>
      </c>
      <c r="AH164" t="s">
        <v>59</v>
      </c>
      <c r="AI164" t="s">
        <v>54</v>
      </c>
      <c r="AJ164" t="s">
        <v>59</v>
      </c>
      <c r="AO164" t="s">
        <v>68</v>
      </c>
    </row>
    <row r="165" spans="1:41">
      <c r="A165" t="s">
        <v>600</v>
      </c>
      <c r="B165" t="s">
        <v>62</v>
      </c>
      <c r="C165" t="s">
        <v>45</v>
      </c>
      <c r="D165" s="1" t="s">
        <v>46</v>
      </c>
      <c r="E165" s="1" t="s">
        <v>601</v>
      </c>
      <c r="G165" t="s">
        <v>48</v>
      </c>
      <c r="I165" t="s">
        <v>599</v>
      </c>
      <c r="J165" t="s">
        <v>599</v>
      </c>
      <c r="K165" t="s">
        <v>64</v>
      </c>
      <c r="L165" t="s">
        <v>51</v>
      </c>
      <c r="M165" t="s">
        <v>52</v>
      </c>
      <c r="N165">
        <v>13606019399</v>
      </c>
      <c r="P165" s="2" t="s">
        <v>53</v>
      </c>
      <c r="Q165" s="2" t="s">
        <v>54</v>
      </c>
      <c r="R165" s="2" t="s">
        <v>54</v>
      </c>
      <c r="S165" s="2" t="s">
        <v>54</v>
      </c>
      <c r="T165" t="s">
        <v>102</v>
      </c>
      <c r="U165">
        <v>3</v>
      </c>
      <c r="AB165" s="2" t="s">
        <v>105</v>
      </c>
      <c r="AC165" s="1" t="s">
        <v>84</v>
      </c>
      <c r="AD165">
        <v>6.7</v>
      </c>
      <c r="AE165" t="s">
        <v>53</v>
      </c>
      <c r="AF165" t="s">
        <v>54</v>
      </c>
      <c r="AG165" t="s">
        <v>58</v>
      </c>
      <c r="AH165" t="s">
        <v>59</v>
      </c>
      <c r="AI165" t="s">
        <v>54</v>
      </c>
      <c r="AJ165" t="s">
        <v>59</v>
      </c>
      <c r="AO165" t="s">
        <v>68</v>
      </c>
    </row>
    <row r="166" spans="1:41">
      <c r="A166" t="s">
        <v>602</v>
      </c>
      <c r="B166" t="s">
        <v>44</v>
      </c>
      <c r="C166" t="s">
        <v>45</v>
      </c>
      <c r="D166" s="1" t="s">
        <v>46</v>
      </c>
      <c r="E166" s="1" t="s">
        <v>603</v>
      </c>
      <c r="G166" t="s">
        <v>48</v>
      </c>
      <c r="I166" t="s">
        <v>604</v>
      </c>
      <c r="J166" t="s">
        <v>604</v>
      </c>
      <c r="K166" t="s">
        <v>64</v>
      </c>
      <c r="L166" t="s">
        <v>51</v>
      </c>
      <c r="M166" t="s">
        <v>52</v>
      </c>
      <c r="N166">
        <v>13606038251</v>
      </c>
      <c r="P166" s="2" t="s">
        <v>53</v>
      </c>
      <c r="Q166" s="2" t="s">
        <v>54</v>
      </c>
      <c r="R166" s="2" t="s">
        <v>54</v>
      </c>
      <c r="S166" s="2" t="s">
        <v>54</v>
      </c>
      <c r="T166" t="s">
        <v>171</v>
      </c>
      <c r="U166">
        <v>2</v>
      </c>
      <c r="AB166" s="2" t="s">
        <v>105</v>
      </c>
      <c r="AC166" s="1" t="s">
        <v>88</v>
      </c>
      <c r="AD166">
        <v>7.6</v>
      </c>
      <c r="AE166" t="s">
        <v>53</v>
      </c>
      <c r="AF166" t="s">
        <v>54</v>
      </c>
      <c r="AG166" t="s">
        <v>58</v>
      </c>
      <c r="AH166" t="s">
        <v>59</v>
      </c>
      <c r="AI166" t="s">
        <v>54</v>
      </c>
      <c r="AJ166" t="s">
        <v>59</v>
      </c>
      <c r="AO166" t="s">
        <v>68</v>
      </c>
    </row>
    <row r="167" spans="1:41">
      <c r="A167" t="s">
        <v>605</v>
      </c>
      <c r="B167" t="s">
        <v>62</v>
      </c>
      <c r="C167" t="s">
        <v>45</v>
      </c>
      <c r="D167" s="1" t="s">
        <v>46</v>
      </c>
      <c r="E167" s="3" t="s">
        <v>606</v>
      </c>
      <c r="G167" t="s">
        <v>48</v>
      </c>
      <c r="I167" t="s">
        <v>604</v>
      </c>
      <c r="J167" t="s">
        <v>604</v>
      </c>
      <c r="K167" t="s">
        <v>64</v>
      </c>
      <c r="L167" t="s">
        <v>51</v>
      </c>
      <c r="M167" t="s">
        <v>52</v>
      </c>
      <c r="N167">
        <v>13860427742</v>
      </c>
      <c r="P167" s="2" t="s">
        <v>53</v>
      </c>
      <c r="Q167" s="2" t="s">
        <v>54</v>
      </c>
      <c r="R167" s="2" t="s">
        <v>54</v>
      </c>
      <c r="S167" s="2" t="s">
        <v>54</v>
      </c>
      <c r="T167" t="s">
        <v>80</v>
      </c>
      <c r="U167">
        <v>2</v>
      </c>
      <c r="AB167" s="2" t="s">
        <v>105</v>
      </c>
      <c r="AC167" s="1" t="s">
        <v>91</v>
      </c>
      <c r="AD167">
        <v>6.2</v>
      </c>
      <c r="AE167" t="s">
        <v>53</v>
      </c>
      <c r="AF167" t="s">
        <v>54</v>
      </c>
      <c r="AG167" t="s">
        <v>58</v>
      </c>
      <c r="AH167" t="s">
        <v>59</v>
      </c>
      <c r="AI167" t="s">
        <v>54</v>
      </c>
      <c r="AJ167" t="s">
        <v>59</v>
      </c>
      <c r="AO167" t="s">
        <v>68</v>
      </c>
    </row>
    <row r="168" spans="1:38">
      <c r="A168" t="s">
        <v>607</v>
      </c>
      <c r="B168" t="s">
        <v>62</v>
      </c>
      <c r="C168" t="s">
        <v>45</v>
      </c>
      <c r="D168" s="1" t="s">
        <v>46</v>
      </c>
      <c r="E168" s="1" t="s">
        <v>608</v>
      </c>
      <c r="G168" t="s">
        <v>71</v>
      </c>
      <c r="I168" t="s">
        <v>609</v>
      </c>
      <c r="J168" t="s">
        <v>609</v>
      </c>
      <c r="K168" s="2" t="s">
        <v>213</v>
      </c>
      <c r="L168" t="s">
        <v>51</v>
      </c>
      <c r="M168" t="s">
        <v>52</v>
      </c>
      <c r="N168">
        <v>13606038251</v>
      </c>
      <c r="P168" s="2" t="s">
        <v>53</v>
      </c>
      <c r="Q168" s="2" t="s">
        <v>54</v>
      </c>
      <c r="R168" s="2" t="s">
        <v>54</v>
      </c>
      <c r="S168" s="2" t="s">
        <v>54</v>
      </c>
      <c r="T168" t="s">
        <v>73</v>
      </c>
      <c r="U168">
        <v>3</v>
      </c>
      <c r="V168" t="s">
        <v>610</v>
      </c>
      <c r="W168">
        <v>13606093711</v>
      </c>
      <c r="AB168" s="2" t="s">
        <v>105</v>
      </c>
      <c r="AC168" s="1" t="s">
        <v>95</v>
      </c>
      <c r="AD168">
        <v>5.9</v>
      </c>
      <c r="AE168" t="s">
        <v>53</v>
      </c>
      <c r="AF168" t="s">
        <v>54</v>
      </c>
      <c r="AG168" t="s">
        <v>58</v>
      </c>
      <c r="AH168" t="s">
        <v>59</v>
      </c>
      <c r="AI168" t="s">
        <v>54</v>
      </c>
      <c r="AJ168" t="s">
        <v>59</v>
      </c>
      <c r="AL168" t="s">
        <v>202</v>
      </c>
    </row>
    <row r="169" spans="1:41">
      <c r="A169" t="s">
        <v>611</v>
      </c>
      <c r="B169" t="s">
        <v>44</v>
      </c>
      <c r="C169" t="s">
        <v>45</v>
      </c>
      <c r="D169" s="1" t="s">
        <v>46</v>
      </c>
      <c r="E169" s="1" t="s">
        <v>612</v>
      </c>
      <c r="G169" t="s">
        <v>48</v>
      </c>
      <c r="I169" t="s">
        <v>234</v>
      </c>
      <c r="J169" t="s">
        <v>234</v>
      </c>
      <c r="K169" t="s">
        <v>64</v>
      </c>
      <c r="L169" t="s">
        <v>51</v>
      </c>
      <c r="M169" t="s">
        <v>52</v>
      </c>
      <c r="N169">
        <v>13606049486</v>
      </c>
      <c r="P169" s="2" t="s">
        <v>53</v>
      </c>
      <c r="Q169" s="2" t="s">
        <v>54</v>
      </c>
      <c r="R169" s="2" t="s">
        <v>54</v>
      </c>
      <c r="S169" s="2" t="s">
        <v>54</v>
      </c>
      <c r="T169" t="s">
        <v>65</v>
      </c>
      <c r="U169">
        <v>2</v>
      </c>
      <c r="AB169" t="s">
        <v>56</v>
      </c>
      <c r="AC169" s="1" t="s">
        <v>196</v>
      </c>
      <c r="AD169">
        <v>6.8</v>
      </c>
      <c r="AE169" t="s">
        <v>53</v>
      </c>
      <c r="AF169" t="s">
        <v>54</v>
      </c>
      <c r="AG169" t="s">
        <v>58</v>
      </c>
      <c r="AH169" t="s">
        <v>59</v>
      </c>
      <c r="AI169" t="s">
        <v>54</v>
      </c>
      <c r="AJ169" t="s">
        <v>67</v>
      </c>
      <c r="AO169" t="s">
        <v>68</v>
      </c>
    </row>
    <row r="170" spans="1:41">
      <c r="A170" t="s">
        <v>613</v>
      </c>
      <c r="B170" t="s">
        <v>62</v>
      </c>
      <c r="C170" t="s">
        <v>45</v>
      </c>
      <c r="D170" s="1" t="s">
        <v>46</v>
      </c>
      <c r="E170" s="1" t="s">
        <v>614</v>
      </c>
      <c r="G170" t="s">
        <v>48</v>
      </c>
      <c r="I170" t="s">
        <v>234</v>
      </c>
      <c r="J170" t="s">
        <v>234</v>
      </c>
      <c r="K170" t="s">
        <v>64</v>
      </c>
      <c r="L170" t="s">
        <v>51</v>
      </c>
      <c r="M170" t="s">
        <v>52</v>
      </c>
      <c r="N170" t="s">
        <v>615</v>
      </c>
      <c r="P170" s="2" t="s">
        <v>53</v>
      </c>
      <c r="Q170" s="2" t="s">
        <v>54</v>
      </c>
      <c r="R170" s="2" t="s">
        <v>54</v>
      </c>
      <c r="S170" s="2" t="s">
        <v>54</v>
      </c>
      <c r="T170" t="s">
        <v>80</v>
      </c>
      <c r="U170">
        <v>2</v>
      </c>
      <c r="AB170" t="s">
        <v>56</v>
      </c>
      <c r="AC170" s="1" t="s">
        <v>57</v>
      </c>
      <c r="AD170">
        <v>6.1</v>
      </c>
      <c r="AE170" t="s">
        <v>53</v>
      </c>
      <c r="AF170" t="s">
        <v>54</v>
      </c>
      <c r="AG170" t="s">
        <v>58</v>
      </c>
      <c r="AH170" t="s">
        <v>59</v>
      </c>
      <c r="AI170" t="s">
        <v>54</v>
      </c>
      <c r="AJ170" t="s">
        <v>59</v>
      </c>
      <c r="AO170" t="s">
        <v>68</v>
      </c>
    </row>
    <row r="171" spans="1:38">
      <c r="A171" t="s">
        <v>616</v>
      </c>
      <c r="B171" t="s">
        <v>62</v>
      </c>
      <c r="C171" t="s">
        <v>45</v>
      </c>
      <c r="D171" s="1" t="s">
        <v>46</v>
      </c>
      <c r="E171" s="1" t="s">
        <v>617</v>
      </c>
      <c r="G171" t="s">
        <v>71</v>
      </c>
      <c r="I171" t="s">
        <v>618</v>
      </c>
      <c r="J171" t="s">
        <v>618</v>
      </c>
      <c r="K171" s="2" t="s">
        <v>213</v>
      </c>
      <c r="L171" t="s">
        <v>51</v>
      </c>
      <c r="M171" t="s">
        <v>52</v>
      </c>
      <c r="N171">
        <v>15959278338</v>
      </c>
      <c r="P171" s="2" t="s">
        <v>53</v>
      </c>
      <c r="Q171" s="2" t="s">
        <v>54</v>
      </c>
      <c r="R171" s="2" t="s">
        <v>54</v>
      </c>
      <c r="S171" s="2" t="s">
        <v>54</v>
      </c>
      <c r="T171" t="s">
        <v>73</v>
      </c>
      <c r="U171">
        <v>6</v>
      </c>
      <c r="V171" t="s">
        <v>74</v>
      </c>
      <c r="W171">
        <v>13666087776</v>
      </c>
      <c r="AB171" s="2" t="s">
        <v>105</v>
      </c>
      <c r="AC171" s="1" t="s">
        <v>76</v>
      </c>
      <c r="AD171">
        <v>6.5</v>
      </c>
      <c r="AE171" t="s">
        <v>53</v>
      </c>
      <c r="AF171" t="s">
        <v>54</v>
      </c>
      <c r="AG171" t="s">
        <v>58</v>
      </c>
      <c r="AH171" t="s">
        <v>59</v>
      </c>
      <c r="AI171" t="s">
        <v>54</v>
      </c>
      <c r="AJ171" t="s">
        <v>59</v>
      </c>
      <c r="AL171" t="s">
        <v>202</v>
      </c>
    </row>
    <row r="172" spans="1:41">
      <c r="A172" t="s">
        <v>619</v>
      </c>
      <c r="B172" t="s">
        <v>44</v>
      </c>
      <c r="C172" t="s">
        <v>45</v>
      </c>
      <c r="D172" s="1" t="s">
        <v>46</v>
      </c>
      <c r="E172" s="1" t="s">
        <v>620</v>
      </c>
      <c r="G172" t="s">
        <v>48</v>
      </c>
      <c r="I172" t="s">
        <v>621</v>
      </c>
      <c r="J172" t="s">
        <v>621</v>
      </c>
      <c r="K172" t="s">
        <v>64</v>
      </c>
      <c r="L172" t="s">
        <v>51</v>
      </c>
      <c r="M172" t="s">
        <v>52</v>
      </c>
      <c r="N172">
        <v>13906058855</v>
      </c>
      <c r="P172" s="2" t="s">
        <v>53</v>
      </c>
      <c r="Q172" s="2" t="s">
        <v>54</v>
      </c>
      <c r="R172" s="2" t="s">
        <v>54</v>
      </c>
      <c r="S172" s="2" t="s">
        <v>54</v>
      </c>
      <c r="T172" t="s">
        <v>65</v>
      </c>
      <c r="U172">
        <v>2</v>
      </c>
      <c r="AB172" t="s">
        <v>56</v>
      </c>
      <c r="AC172" s="1" t="s">
        <v>201</v>
      </c>
      <c r="AD172">
        <v>8.5</v>
      </c>
      <c r="AE172" t="s">
        <v>53</v>
      </c>
      <c r="AF172" t="s">
        <v>54</v>
      </c>
      <c r="AG172" t="s">
        <v>58</v>
      </c>
      <c r="AH172" t="s">
        <v>59</v>
      </c>
      <c r="AI172" t="s">
        <v>54</v>
      </c>
      <c r="AJ172" t="s">
        <v>67</v>
      </c>
      <c r="AO172" t="s">
        <v>68</v>
      </c>
    </row>
    <row r="173" spans="1:41">
      <c r="A173" t="s">
        <v>622</v>
      </c>
      <c r="B173" t="s">
        <v>62</v>
      </c>
      <c r="C173" t="s">
        <v>45</v>
      </c>
      <c r="D173" s="1" t="s">
        <v>46</v>
      </c>
      <c r="E173" s="1" t="s">
        <v>623</v>
      </c>
      <c r="G173" t="s">
        <v>48</v>
      </c>
      <c r="I173" t="s">
        <v>621</v>
      </c>
      <c r="J173" t="s">
        <v>621</v>
      </c>
      <c r="K173" t="s">
        <v>64</v>
      </c>
      <c r="L173" t="s">
        <v>51</v>
      </c>
      <c r="M173" t="s">
        <v>52</v>
      </c>
      <c r="N173">
        <v>13799288563</v>
      </c>
      <c r="P173" s="2" t="s">
        <v>53</v>
      </c>
      <c r="Q173" s="2" t="s">
        <v>54</v>
      </c>
      <c r="R173" s="2" t="s">
        <v>54</v>
      </c>
      <c r="S173" s="2" t="s">
        <v>54</v>
      </c>
      <c r="T173" t="s">
        <v>65</v>
      </c>
      <c r="U173">
        <v>2</v>
      </c>
      <c r="AB173" t="s">
        <v>56</v>
      </c>
      <c r="AC173" s="1" t="s">
        <v>228</v>
      </c>
      <c r="AD173">
        <v>7.9</v>
      </c>
      <c r="AE173" t="s">
        <v>53</v>
      </c>
      <c r="AF173" t="s">
        <v>54</v>
      </c>
      <c r="AG173" t="s">
        <v>58</v>
      </c>
      <c r="AH173" t="s">
        <v>59</v>
      </c>
      <c r="AI173" t="s">
        <v>54</v>
      </c>
      <c r="AJ173" t="s">
        <v>67</v>
      </c>
      <c r="AO173" t="s">
        <v>68</v>
      </c>
    </row>
    <row r="174" spans="1:41">
      <c r="A174" t="s">
        <v>624</v>
      </c>
      <c r="B174" t="s">
        <v>44</v>
      </c>
      <c r="C174" t="s">
        <v>45</v>
      </c>
      <c r="D174" s="1" t="s">
        <v>46</v>
      </c>
      <c r="E174" s="1" t="s">
        <v>625</v>
      </c>
      <c r="G174" t="s">
        <v>48</v>
      </c>
      <c r="I174" t="s">
        <v>626</v>
      </c>
      <c r="J174" t="s">
        <v>626</v>
      </c>
      <c r="K174" t="s">
        <v>64</v>
      </c>
      <c r="L174" t="s">
        <v>51</v>
      </c>
      <c r="M174" t="s">
        <v>52</v>
      </c>
      <c r="N174" s="4" t="s">
        <v>627</v>
      </c>
      <c r="P174" s="2" t="s">
        <v>53</v>
      </c>
      <c r="Q174" s="2" t="s">
        <v>54</v>
      </c>
      <c r="R174" s="2" t="s">
        <v>54</v>
      </c>
      <c r="S174" s="2" t="s">
        <v>54</v>
      </c>
      <c r="T174" t="s">
        <v>65</v>
      </c>
      <c r="U174">
        <v>2</v>
      </c>
      <c r="AB174" s="2" t="s">
        <v>105</v>
      </c>
      <c r="AC174" s="1" t="s">
        <v>231</v>
      </c>
      <c r="AD174">
        <v>6.6</v>
      </c>
      <c r="AE174" t="s">
        <v>53</v>
      </c>
      <c r="AF174" t="s">
        <v>54</v>
      </c>
      <c r="AG174" t="s">
        <v>58</v>
      </c>
      <c r="AH174" t="s">
        <v>59</v>
      </c>
      <c r="AI174" t="s">
        <v>54</v>
      </c>
      <c r="AJ174" t="s">
        <v>67</v>
      </c>
      <c r="AO174" t="s">
        <v>68</v>
      </c>
    </row>
    <row r="175" spans="1:41">
      <c r="A175" t="s">
        <v>628</v>
      </c>
      <c r="B175" t="s">
        <v>62</v>
      </c>
      <c r="C175" t="s">
        <v>45</v>
      </c>
      <c r="D175" s="1" t="s">
        <v>46</v>
      </c>
      <c r="E175" s="3" t="s">
        <v>629</v>
      </c>
      <c r="G175" t="s">
        <v>48</v>
      </c>
      <c r="I175" t="s">
        <v>626</v>
      </c>
      <c r="J175" t="s">
        <v>626</v>
      </c>
      <c r="K175" t="s">
        <v>64</v>
      </c>
      <c r="L175" t="s">
        <v>51</v>
      </c>
      <c r="M175" t="s">
        <v>52</v>
      </c>
      <c r="N175" s="4" t="s">
        <v>627</v>
      </c>
      <c r="P175" s="2" t="s">
        <v>53</v>
      </c>
      <c r="Q175" s="2" t="s">
        <v>54</v>
      </c>
      <c r="R175" s="2" t="s">
        <v>54</v>
      </c>
      <c r="S175" s="2" t="s">
        <v>54</v>
      </c>
      <c r="T175" t="s">
        <v>214</v>
      </c>
      <c r="U175">
        <v>2</v>
      </c>
      <c r="AB175" s="2" t="s">
        <v>105</v>
      </c>
      <c r="AC175" s="1" t="s">
        <v>81</v>
      </c>
      <c r="AD175">
        <v>6.7</v>
      </c>
      <c r="AE175" t="s">
        <v>53</v>
      </c>
      <c r="AF175" t="s">
        <v>54</v>
      </c>
      <c r="AG175" t="s">
        <v>215</v>
      </c>
      <c r="AH175" t="s">
        <v>59</v>
      </c>
      <c r="AI175" t="s">
        <v>54</v>
      </c>
      <c r="AJ175" t="s">
        <v>59</v>
      </c>
      <c r="AO175" t="s">
        <v>68</v>
      </c>
    </row>
    <row r="176" spans="1:41">
      <c r="A176" t="s">
        <v>630</v>
      </c>
      <c r="B176" t="s">
        <v>44</v>
      </c>
      <c r="C176" t="s">
        <v>45</v>
      </c>
      <c r="D176" s="1" t="s">
        <v>46</v>
      </c>
      <c r="E176" s="1" t="s">
        <v>631</v>
      </c>
      <c r="G176" t="s">
        <v>71</v>
      </c>
      <c r="I176" t="s">
        <v>632</v>
      </c>
      <c r="J176" t="s">
        <v>632</v>
      </c>
      <c r="K176" t="s">
        <v>64</v>
      </c>
      <c r="L176" t="s">
        <v>51</v>
      </c>
      <c r="M176" t="s">
        <v>52</v>
      </c>
      <c r="N176" t="s">
        <v>633</v>
      </c>
      <c r="P176" s="2" t="s">
        <v>53</v>
      </c>
      <c r="Q176" s="2" t="s">
        <v>54</v>
      </c>
      <c r="R176" s="2" t="s">
        <v>54</v>
      </c>
      <c r="S176" s="2" t="s">
        <v>54</v>
      </c>
      <c r="T176" t="s">
        <v>102</v>
      </c>
      <c r="U176">
        <v>1</v>
      </c>
      <c r="V176" t="s">
        <v>634</v>
      </c>
      <c r="W176">
        <v>15759252501</v>
      </c>
      <c r="AB176" s="2" t="s">
        <v>105</v>
      </c>
      <c r="AC176" s="1" t="s">
        <v>84</v>
      </c>
      <c r="AD176">
        <v>5.9</v>
      </c>
      <c r="AE176" t="s">
        <v>53</v>
      </c>
      <c r="AF176" t="s">
        <v>54</v>
      </c>
      <c r="AG176" t="s">
        <v>58</v>
      </c>
      <c r="AH176" t="s">
        <v>59</v>
      </c>
      <c r="AI176" t="s">
        <v>54</v>
      </c>
      <c r="AJ176" t="s">
        <v>59</v>
      </c>
      <c r="AO176" t="s">
        <v>68</v>
      </c>
    </row>
    <row r="177" spans="1:38">
      <c r="A177" t="s">
        <v>635</v>
      </c>
      <c r="B177" t="s">
        <v>44</v>
      </c>
      <c r="C177" t="s">
        <v>45</v>
      </c>
      <c r="D177" s="1" t="s">
        <v>46</v>
      </c>
      <c r="E177" s="1" t="s">
        <v>636</v>
      </c>
      <c r="G177" t="s">
        <v>48</v>
      </c>
      <c r="I177" t="s">
        <v>637</v>
      </c>
      <c r="J177" t="s">
        <v>637</v>
      </c>
      <c r="K177" t="s">
        <v>123</v>
      </c>
      <c r="L177" t="s">
        <v>51</v>
      </c>
      <c r="M177" t="s">
        <v>52</v>
      </c>
      <c r="N177">
        <v>15859250885</v>
      </c>
      <c r="P177" s="2" t="s">
        <v>53</v>
      </c>
      <c r="Q177" s="2" t="s">
        <v>54</v>
      </c>
      <c r="R177" s="2" t="s">
        <v>54</v>
      </c>
      <c r="S177" s="2" t="s">
        <v>54</v>
      </c>
      <c r="T177" t="s">
        <v>80</v>
      </c>
      <c r="U177">
        <v>2</v>
      </c>
      <c r="V177" t="s">
        <v>638</v>
      </c>
      <c r="W177">
        <v>15260222351</v>
      </c>
      <c r="AB177" t="s">
        <v>56</v>
      </c>
      <c r="AC177" s="1" t="s">
        <v>88</v>
      </c>
      <c r="AD177">
        <v>8.7</v>
      </c>
      <c r="AE177" t="s">
        <v>53</v>
      </c>
      <c r="AF177" t="s">
        <v>54</v>
      </c>
      <c r="AG177" t="s">
        <v>58</v>
      </c>
      <c r="AH177" t="s">
        <v>59</v>
      </c>
      <c r="AI177" t="s">
        <v>54</v>
      </c>
      <c r="AJ177" t="s">
        <v>59</v>
      </c>
      <c r="AL177" t="s">
        <v>202</v>
      </c>
    </row>
    <row r="178" spans="1:38">
      <c r="A178" t="s">
        <v>639</v>
      </c>
      <c r="B178" t="s">
        <v>62</v>
      </c>
      <c r="C178" t="s">
        <v>45</v>
      </c>
      <c r="D178" s="1" t="s">
        <v>46</v>
      </c>
      <c r="E178" s="3" t="s">
        <v>640</v>
      </c>
      <c r="G178" t="s">
        <v>48</v>
      </c>
      <c r="I178" t="s">
        <v>637</v>
      </c>
      <c r="J178" t="s">
        <v>637</v>
      </c>
      <c r="K178" t="s">
        <v>123</v>
      </c>
      <c r="L178" t="s">
        <v>51</v>
      </c>
      <c r="M178" t="s">
        <v>52</v>
      </c>
      <c r="N178">
        <v>15859250885</v>
      </c>
      <c r="P178" s="2" t="s">
        <v>53</v>
      </c>
      <c r="Q178" s="2" t="s">
        <v>54</v>
      </c>
      <c r="R178" s="2" t="s">
        <v>54</v>
      </c>
      <c r="S178" s="2" t="s">
        <v>54</v>
      </c>
      <c r="T178" t="s">
        <v>80</v>
      </c>
      <c r="U178">
        <v>2</v>
      </c>
      <c r="V178" t="s">
        <v>638</v>
      </c>
      <c r="W178">
        <v>15260222351</v>
      </c>
      <c r="AB178" t="s">
        <v>56</v>
      </c>
      <c r="AC178" s="1" t="s">
        <v>91</v>
      </c>
      <c r="AD178">
        <v>5.8</v>
      </c>
      <c r="AE178" t="s">
        <v>53</v>
      </c>
      <c r="AF178" t="s">
        <v>54</v>
      </c>
      <c r="AG178" t="s">
        <v>58</v>
      </c>
      <c r="AH178" t="s">
        <v>59</v>
      </c>
      <c r="AI178" t="s">
        <v>54</v>
      </c>
      <c r="AJ178" t="s">
        <v>59</v>
      </c>
      <c r="AL178" t="s">
        <v>202</v>
      </c>
    </row>
    <row r="179" spans="1:41">
      <c r="A179" t="s">
        <v>641</v>
      </c>
      <c r="B179" t="s">
        <v>44</v>
      </c>
      <c r="C179" t="s">
        <v>45</v>
      </c>
      <c r="D179" s="1" t="s">
        <v>46</v>
      </c>
      <c r="E179" s="1" t="s">
        <v>642</v>
      </c>
      <c r="G179" t="s">
        <v>48</v>
      </c>
      <c r="I179" t="s">
        <v>643</v>
      </c>
      <c r="J179" t="s">
        <v>643</v>
      </c>
      <c r="K179" t="s">
        <v>64</v>
      </c>
      <c r="L179" t="s">
        <v>51</v>
      </c>
      <c r="M179" t="s">
        <v>52</v>
      </c>
      <c r="N179" s="4" t="s">
        <v>644</v>
      </c>
      <c r="P179" s="2" t="s">
        <v>53</v>
      </c>
      <c r="Q179" s="2" t="s">
        <v>54</v>
      </c>
      <c r="R179" s="2" t="s">
        <v>54</v>
      </c>
      <c r="S179" s="2" t="s">
        <v>54</v>
      </c>
      <c r="T179" t="s">
        <v>73</v>
      </c>
      <c r="U179">
        <v>3</v>
      </c>
      <c r="V179" t="s">
        <v>635</v>
      </c>
      <c r="W179">
        <v>15859250885</v>
      </c>
      <c r="AB179" s="2" t="s">
        <v>75</v>
      </c>
      <c r="AC179" s="1" t="s">
        <v>95</v>
      </c>
      <c r="AD179">
        <v>6.4</v>
      </c>
      <c r="AE179" t="s">
        <v>53</v>
      </c>
      <c r="AF179" t="s">
        <v>54</v>
      </c>
      <c r="AG179" t="s">
        <v>58</v>
      </c>
      <c r="AH179" t="s">
        <v>59</v>
      </c>
      <c r="AI179" t="s">
        <v>54</v>
      </c>
      <c r="AJ179" t="s">
        <v>59</v>
      </c>
      <c r="AO179" t="s">
        <v>68</v>
      </c>
    </row>
    <row r="180" spans="1:41">
      <c r="A180" t="s">
        <v>645</v>
      </c>
      <c r="B180" t="s">
        <v>44</v>
      </c>
      <c r="C180" t="s">
        <v>45</v>
      </c>
      <c r="D180" s="1" t="s">
        <v>46</v>
      </c>
      <c r="E180" s="3" t="s">
        <v>646</v>
      </c>
      <c r="G180" t="s">
        <v>48</v>
      </c>
      <c r="I180" t="s">
        <v>647</v>
      </c>
      <c r="J180" t="s">
        <v>647</v>
      </c>
      <c r="K180" t="s">
        <v>64</v>
      </c>
      <c r="L180" t="s">
        <v>51</v>
      </c>
      <c r="M180" t="s">
        <v>52</v>
      </c>
      <c r="N180">
        <v>13950167760</v>
      </c>
      <c r="P180" s="2" t="s">
        <v>53</v>
      </c>
      <c r="Q180" s="2" t="s">
        <v>54</v>
      </c>
      <c r="R180" s="2" t="s">
        <v>54</v>
      </c>
      <c r="S180" s="2" t="s">
        <v>54</v>
      </c>
      <c r="T180" t="s">
        <v>102</v>
      </c>
      <c r="U180">
        <v>2</v>
      </c>
      <c r="AB180" s="2" t="s">
        <v>105</v>
      </c>
      <c r="AC180" s="1" t="s">
        <v>57</v>
      </c>
      <c r="AD180">
        <v>6.7</v>
      </c>
      <c r="AE180" t="s">
        <v>53</v>
      </c>
      <c r="AF180" t="s">
        <v>54</v>
      </c>
      <c r="AG180" t="s">
        <v>58</v>
      </c>
      <c r="AH180" t="s">
        <v>59</v>
      </c>
      <c r="AI180" t="s">
        <v>54</v>
      </c>
      <c r="AJ180" t="s">
        <v>59</v>
      </c>
      <c r="AO180" t="s">
        <v>68</v>
      </c>
    </row>
    <row r="181" spans="1:41">
      <c r="A181" t="s">
        <v>648</v>
      </c>
      <c r="B181" t="s">
        <v>62</v>
      </c>
      <c r="C181" t="s">
        <v>45</v>
      </c>
      <c r="D181" s="1" t="s">
        <v>46</v>
      </c>
      <c r="E181" s="1" t="s">
        <v>649</v>
      </c>
      <c r="G181" t="s">
        <v>48</v>
      </c>
      <c r="I181" t="s">
        <v>647</v>
      </c>
      <c r="J181" t="s">
        <v>647</v>
      </c>
      <c r="K181" t="s">
        <v>50</v>
      </c>
      <c r="L181" t="s">
        <v>51</v>
      </c>
      <c r="M181" t="s">
        <v>52</v>
      </c>
      <c r="N181">
        <v>13666039359</v>
      </c>
      <c r="P181" s="2" t="s">
        <v>53</v>
      </c>
      <c r="Q181" s="2" t="s">
        <v>54</v>
      </c>
      <c r="R181" s="2" t="s">
        <v>54</v>
      </c>
      <c r="S181" s="2" t="s">
        <v>54</v>
      </c>
      <c r="T181" t="s">
        <v>102</v>
      </c>
      <c r="U181">
        <v>2</v>
      </c>
      <c r="AB181" s="2" t="s">
        <v>105</v>
      </c>
      <c r="AC181" s="1" t="s">
        <v>76</v>
      </c>
      <c r="AD181">
        <v>9.6</v>
      </c>
      <c r="AE181" t="s">
        <v>53</v>
      </c>
      <c r="AF181" t="s">
        <v>54</v>
      </c>
      <c r="AG181" t="s">
        <v>58</v>
      </c>
      <c r="AH181" t="s">
        <v>59</v>
      </c>
      <c r="AI181" t="s">
        <v>54</v>
      </c>
      <c r="AJ181" t="s">
        <v>59</v>
      </c>
      <c r="AO181" t="s">
        <v>60</v>
      </c>
    </row>
    <row r="182" spans="1:41">
      <c r="A182" t="s">
        <v>650</v>
      </c>
      <c r="B182" t="s">
        <v>44</v>
      </c>
      <c r="C182" t="s">
        <v>45</v>
      </c>
      <c r="D182" s="1" t="s">
        <v>46</v>
      </c>
      <c r="E182" s="3" t="s">
        <v>651</v>
      </c>
      <c r="G182" t="s">
        <v>48</v>
      </c>
      <c r="I182" t="s">
        <v>652</v>
      </c>
      <c r="J182" t="s">
        <v>652</v>
      </c>
      <c r="K182" t="s">
        <v>64</v>
      </c>
      <c r="L182" t="s">
        <v>51</v>
      </c>
      <c r="M182" t="s">
        <v>52</v>
      </c>
      <c r="N182">
        <v>13606026875</v>
      </c>
      <c r="P182" s="2" t="s">
        <v>53</v>
      </c>
      <c r="Q182" s="2" t="s">
        <v>54</v>
      </c>
      <c r="R182" s="2" t="s">
        <v>54</v>
      </c>
      <c r="S182" s="2" t="s">
        <v>54</v>
      </c>
      <c r="T182" t="s">
        <v>73</v>
      </c>
      <c r="U182">
        <v>2</v>
      </c>
      <c r="V182" t="s">
        <v>74</v>
      </c>
      <c r="W182">
        <v>13606026875</v>
      </c>
      <c r="AB182" s="2" t="s">
        <v>105</v>
      </c>
      <c r="AC182" s="1" t="s">
        <v>81</v>
      </c>
      <c r="AD182">
        <v>7.8</v>
      </c>
      <c r="AE182" t="s">
        <v>53</v>
      </c>
      <c r="AF182" t="s">
        <v>54</v>
      </c>
      <c r="AG182" t="s">
        <v>58</v>
      </c>
      <c r="AH182" t="s">
        <v>59</v>
      </c>
      <c r="AI182" t="s">
        <v>54</v>
      </c>
      <c r="AJ182" t="s">
        <v>59</v>
      </c>
      <c r="AO182" t="s">
        <v>60</v>
      </c>
    </row>
    <row r="183" spans="1:41">
      <c r="A183" t="s">
        <v>653</v>
      </c>
      <c r="B183" t="s">
        <v>62</v>
      </c>
      <c r="C183" t="s">
        <v>45</v>
      </c>
      <c r="D183" s="1" t="s">
        <v>46</v>
      </c>
      <c r="E183" s="1" t="s">
        <v>654</v>
      </c>
      <c r="G183" t="s">
        <v>48</v>
      </c>
      <c r="I183" t="s">
        <v>652</v>
      </c>
      <c r="J183" t="s">
        <v>652</v>
      </c>
      <c r="K183" t="s">
        <v>64</v>
      </c>
      <c r="L183" t="s">
        <v>51</v>
      </c>
      <c r="M183" t="s">
        <v>52</v>
      </c>
      <c r="N183">
        <v>13606026875</v>
      </c>
      <c r="P183" s="2" t="s">
        <v>53</v>
      </c>
      <c r="Q183" s="2" t="s">
        <v>54</v>
      </c>
      <c r="R183" s="2" t="s">
        <v>54</v>
      </c>
      <c r="S183" s="2" t="s">
        <v>54</v>
      </c>
      <c r="T183" t="s">
        <v>171</v>
      </c>
      <c r="U183">
        <v>2</v>
      </c>
      <c r="V183" t="s">
        <v>103</v>
      </c>
      <c r="W183">
        <v>13850080576</v>
      </c>
      <c r="AB183" s="2" t="s">
        <v>105</v>
      </c>
      <c r="AC183" s="1" t="s">
        <v>84</v>
      </c>
      <c r="AD183">
        <v>6.2</v>
      </c>
      <c r="AE183" t="s">
        <v>53</v>
      </c>
      <c r="AF183" t="s">
        <v>54</v>
      </c>
      <c r="AG183" t="s">
        <v>58</v>
      </c>
      <c r="AH183" t="s">
        <v>59</v>
      </c>
      <c r="AI183" t="s">
        <v>54</v>
      </c>
      <c r="AJ183" t="s">
        <v>59</v>
      </c>
      <c r="AO183" t="s">
        <v>60</v>
      </c>
    </row>
    <row r="184" spans="1:41">
      <c r="A184" t="s">
        <v>655</v>
      </c>
      <c r="B184" t="s">
        <v>44</v>
      </c>
      <c r="C184" t="s">
        <v>45</v>
      </c>
      <c r="D184" s="1" t="s">
        <v>46</v>
      </c>
      <c r="E184" s="3" t="s">
        <v>656</v>
      </c>
      <c r="G184" t="s">
        <v>48</v>
      </c>
      <c r="I184" t="s">
        <v>657</v>
      </c>
      <c r="J184" t="s">
        <v>657</v>
      </c>
      <c r="K184" t="s">
        <v>64</v>
      </c>
      <c r="L184" t="s">
        <v>51</v>
      </c>
      <c r="M184" t="s">
        <v>52</v>
      </c>
      <c r="N184">
        <v>13950156672</v>
      </c>
      <c r="P184" s="2" t="s">
        <v>53</v>
      </c>
      <c r="Q184" s="2" t="s">
        <v>54</v>
      </c>
      <c r="R184" s="2" t="s">
        <v>54</v>
      </c>
      <c r="S184" s="2" t="s">
        <v>54</v>
      </c>
      <c r="T184" t="s">
        <v>80</v>
      </c>
      <c r="U184">
        <v>3</v>
      </c>
      <c r="AB184" t="s">
        <v>56</v>
      </c>
      <c r="AC184" s="1" t="s">
        <v>88</v>
      </c>
      <c r="AD184">
        <v>5.9</v>
      </c>
      <c r="AE184" t="s">
        <v>53</v>
      </c>
      <c r="AF184" t="s">
        <v>54</v>
      </c>
      <c r="AG184" t="s">
        <v>58</v>
      </c>
      <c r="AH184" t="s">
        <v>59</v>
      </c>
      <c r="AI184" t="s">
        <v>54</v>
      </c>
      <c r="AJ184" t="s">
        <v>59</v>
      </c>
      <c r="AO184" t="s">
        <v>60</v>
      </c>
    </row>
    <row r="185" spans="1:41">
      <c r="A185" t="s">
        <v>658</v>
      </c>
      <c r="B185" t="s">
        <v>62</v>
      </c>
      <c r="C185" t="s">
        <v>45</v>
      </c>
      <c r="D185" s="1" t="s">
        <v>46</v>
      </c>
      <c r="E185" s="1" t="s">
        <v>659</v>
      </c>
      <c r="G185" t="s">
        <v>48</v>
      </c>
      <c r="I185" t="s">
        <v>657</v>
      </c>
      <c r="J185" t="s">
        <v>657</v>
      </c>
      <c r="K185" t="s">
        <v>64</v>
      </c>
      <c r="L185" t="s">
        <v>51</v>
      </c>
      <c r="M185" t="s">
        <v>52</v>
      </c>
      <c r="N185">
        <v>13950156672</v>
      </c>
      <c r="P185" s="2" t="s">
        <v>53</v>
      </c>
      <c r="Q185" s="2" t="s">
        <v>54</v>
      </c>
      <c r="R185" s="2" t="s">
        <v>54</v>
      </c>
      <c r="S185" s="2" t="s">
        <v>54</v>
      </c>
      <c r="T185" t="s">
        <v>80</v>
      </c>
      <c r="U185">
        <v>3</v>
      </c>
      <c r="V185" t="s">
        <v>103</v>
      </c>
      <c r="W185">
        <v>13600953905</v>
      </c>
      <c r="AB185" t="s">
        <v>56</v>
      </c>
      <c r="AC185" s="1" t="s">
        <v>91</v>
      </c>
      <c r="AD185">
        <v>6.8</v>
      </c>
      <c r="AE185" t="s">
        <v>53</v>
      </c>
      <c r="AF185" t="s">
        <v>54</v>
      </c>
      <c r="AG185" t="s">
        <v>58</v>
      </c>
      <c r="AH185" t="s">
        <v>59</v>
      </c>
      <c r="AI185" t="s">
        <v>54</v>
      </c>
      <c r="AJ185" t="s">
        <v>59</v>
      </c>
      <c r="AO185" t="s">
        <v>60</v>
      </c>
    </row>
    <row r="186" spans="1:41">
      <c r="A186" t="s">
        <v>660</v>
      </c>
      <c r="B186" t="s">
        <v>62</v>
      </c>
      <c r="C186" t="s">
        <v>45</v>
      </c>
      <c r="D186" s="1" t="s">
        <v>46</v>
      </c>
      <c r="E186" s="1" t="s">
        <v>661</v>
      </c>
      <c r="G186" t="s">
        <v>48</v>
      </c>
      <c r="I186" t="s">
        <v>662</v>
      </c>
      <c r="J186" t="s">
        <v>662</v>
      </c>
      <c r="K186" t="s">
        <v>64</v>
      </c>
      <c r="L186" t="s">
        <v>51</v>
      </c>
      <c r="M186" t="s">
        <v>52</v>
      </c>
      <c r="N186">
        <v>13806028381</v>
      </c>
      <c r="P186" s="2" t="s">
        <v>53</v>
      </c>
      <c r="Q186" s="2" t="s">
        <v>54</v>
      </c>
      <c r="R186" s="2" t="s">
        <v>54</v>
      </c>
      <c r="S186" s="2" t="s">
        <v>54</v>
      </c>
      <c r="T186" t="s">
        <v>65</v>
      </c>
      <c r="U186">
        <v>1</v>
      </c>
      <c r="AB186" s="2" t="s">
        <v>105</v>
      </c>
      <c r="AC186" s="1" t="s">
        <v>242</v>
      </c>
      <c r="AD186">
        <v>8.6</v>
      </c>
      <c r="AE186" t="s">
        <v>53</v>
      </c>
      <c r="AF186" t="s">
        <v>54</v>
      </c>
      <c r="AG186" t="s">
        <v>58</v>
      </c>
      <c r="AH186" t="s">
        <v>59</v>
      </c>
      <c r="AI186" t="s">
        <v>54</v>
      </c>
      <c r="AJ186" t="s">
        <v>67</v>
      </c>
      <c r="AO186" t="s">
        <v>60</v>
      </c>
    </row>
    <row r="187" spans="1:41">
      <c r="A187" t="s">
        <v>663</v>
      </c>
      <c r="B187" t="s">
        <v>44</v>
      </c>
      <c r="C187" t="s">
        <v>45</v>
      </c>
      <c r="D187" s="1" t="s">
        <v>46</v>
      </c>
      <c r="E187" s="1" t="s">
        <v>664</v>
      </c>
      <c r="G187" t="s">
        <v>48</v>
      </c>
      <c r="I187" t="s">
        <v>662</v>
      </c>
      <c r="J187" t="s">
        <v>662</v>
      </c>
      <c r="K187" t="s">
        <v>64</v>
      </c>
      <c r="L187" t="s">
        <v>51</v>
      </c>
      <c r="M187" t="s">
        <v>52</v>
      </c>
      <c r="N187">
        <v>13806028381</v>
      </c>
      <c r="P187" s="2" t="s">
        <v>53</v>
      </c>
      <c r="Q187" s="2" t="s">
        <v>54</v>
      </c>
      <c r="R187" s="2" t="s">
        <v>54</v>
      </c>
      <c r="S187" s="2" t="s">
        <v>54</v>
      </c>
      <c r="T187" t="s">
        <v>80</v>
      </c>
      <c r="U187">
        <v>1</v>
      </c>
      <c r="AB187" t="s">
        <v>56</v>
      </c>
      <c r="AC187" s="1" t="s">
        <v>252</v>
      </c>
      <c r="AD187">
        <v>6.1</v>
      </c>
      <c r="AE187" t="s">
        <v>53</v>
      </c>
      <c r="AF187" t="s">
        <v>54</v>
      </c>
      <c r="AG187" t="s">
        <v>58</v>
      </c>
      <c r="AH187" t="s">
        <v>59</v>
      </c>
      <c r="AI187" t="s">
        <v>54</v>
      </c>
      <c r="AJ187" t="s">
        <v>59</v>
      </c>
      <c r="AO187" t="s">
        <v>60</v>
      </c>
    </row>
    <row r="188" spans="1:41">
      <c r="A188" t="s">
        <v>665</v>
      </c>
      <c r="B188" t="s">
        <v>44</v>
      </c>
      <c r="C188" t="s">
        <v>45</v>
      </c>
      <c r="D188" s="1" t="s">
        <v>46</v>
      </c>
      <c r="E188" s="3" t="s">
        <v>666</v>
      </c>
      <c r="G188" t="s">
        <v>48</v>
      </c>
      <c r="I188" t="s">
        <v>667</v>
      </c>
      <c r="J188" t="s">
        <v>667</v>
      </c>
      <c r="K188" t="s">
        <v>64</v>
      </c>
      <c r="L188" t="s">
        <v>51</v>
      </c>
      <c r="M188" t="s">
        <v>52</v>
      </c>
      <c r="N188">
        <v>18906026562</v>
      </c>
      <c r="P188" s="2" t="s">
        <v>53</v>
      </c>
      <c r="Q188" s="2" t="s">
        <v>54</v>
      </c>
      <c r="R188" s="2" t="s">
        <v>54</v>
      </c>
      <c r="S188" s="2" t="s">
        <v>54</v>
      </c>
      <c r="T188" t="s">
        <v>73</v>
      </c>
      <c r="U188">
        <v>3</v>
      </c>
      <c r="V188" t="s">
        <v>103</v>
      </c>
      <c r="W188">
        <v>13606097566</v>
      </c>
      <c r="AB188" t="s">
        <v>56</v>
      </c>
      <c r="AC188" s="1" t="s">
        <v>95</v>
      </c>
      <c r="AD188">
        <v>6.5</v>
      </c>
      <c r="AE188" t="s">
        <v>53</v>
      </c>
      <c r="AF188" t="s">
        <v>54</v>
      </c>
      <c r="AG188" t="s">
        <v>58</v>
      </c>
      <c r="AH188" t="s">
        <v>59</v>
      </c>
      <c r="AI188" t="s">
        <v>54</v>
      </c>
      <c r="AJ188" t="s">
        <v>59</v>
      </c>
      <c r="AO188" t="s">
        <v>68</v>
      </c>
    </row>
    <row r="189" spans="1:41">
      <c r="A189" t="s">
        <v>229</v>
      </c>
      <c r="B189" t="s">
        <v>62</v>
      </c>
      <c r="C189" t="s">
        <v>45</v>
      </c>
      <c r="D189" s="1" t="s">
        <v>46</v>
      </c>
      <c r="E189" s="3" t="s">
        <v>668</v>
      </c>
      <c r="G189" t="s">
        <v>48</v>
      </c>
      <c r="I189" t="s">
        <v>667</v>
      </c>
      <c r="J189" t="s">
        <v>667</v>
      </c>
      <c r="K189" t="s">
        <v>64</v>
      </c>
      <c r="L189" t="s">
        <v>51</v>
      </c>
      <c r="M189" t="s">
        <v>52</v>
      </c>
      <c r="N189">
        <v>18906026562</v>
      </c>
      <c r="P189" s="2" t="s">
        <v>53</v>
      </c>
      <c r="Q189" s="2" t="s">
        <v>54</v>
      </c>
      <c r="R189" s="2" t="s">
        <v>54</v>
      </c>
      <c r="S189" s="2" t="s">
        <v>54</v>
      </c>
      <c r="T189" t="s">
        <v>73</v>
      </c>
      <c r="U189">
        <v>3</v>
      </c>
      <c r="V189" t="s">
        <v>103</v>
      </c>
      <c r="W189">
        <v>13606097566</v>
      </c>
      <c r="AB189" t="s">
        <v>56</v>
      </c>
      <c r="AC189" s="1" t="s">
        <v>66</v>
      </c>
      <c r="AD189">
        <v>6.6</v>
      </c>
      <c r="AE189" t="s">
        <v>53</v>
      </c>
      <c r="AF189" t="s">
        <v>54</v>
      </c>
      <c r="AG189" t="s">
        <v>58</v>
      </c>
      <c r="AH189" t="s">
        <v>59</v>
      </c>
      <c r="AI189" t="s">
        <v>54</v>
      </c>
      <c r="AJ189" t="s">
        <v>67</v>
      </c>
      <c r="AO189" t="s">
        <v>68</v>
      </c>
    </row>
    <row r="190" spans="1:41">
      <c r="A190" t="s">
        <v>669</v>
      </c>
      <c r="B190" t="s">
        <v>44</v>
      </c>
      <c r="C190" t="s">
        <v>45</v>
      </c>
      <c r="D190" s="1" t="s">
        <v>46</v>
      </c>
      <c r="E190" s="1" t="s">
        <v>670</v>
      </c>
      <c r="G190" t="s">
        <v>48</v>
      </c>
      <c r="I190" t="s">
        <v>671</v>
      </c>
      <c r="J190" t="s">
        <v>671</v>
      </c>
      <c r="K190" t="s">
        <v>50</v>
      </c>
      <c r="L190" t="s">
        <v>51</v>
      </c>
      <c r="M190" t="s">
        <v>52</v>
      </c>
      <c r="N190" t="s">
        <v>672</v>
      </c>
      <c r="P190" s="2" t="s">
        <v>53</v>
      </c>
      <c r="Q190" s="2" t="s">
        <v>54</v>
      </c>
      <c r="R190" s="2" t="s">
        <v>54</v>
      </c>
      <c r="S190" s="2" t="s">
        <v>54</v>
      </c>
      <c r="T190" t="s">
        <v>80</v>
      </c>
      <c r="U190">
        <v>1</v>
      </c>
      <c r="AB190" t="s">
        <v>56</v>
      </c>
      <c r="AC190" s="1" t="s">
        <v>57</v>
      </c>
      <c r="AD190">
        <v>6.7</v>
      </c>
      <c r="AE190" t="s">
        <v>53</v>
      </c>
      <c r="AF190" t="s">
        <v>54</v>
      </c>
      <c r="AG190" t="s">
        <v>58</v>
      </c>
      <c r="AH190" t="s">
        <v>59</v>
      </c>
      <c r="AI190" t="s">
        <v>54</v>
      </c>
      <c r="AJ190" t="s">
        <v>59</v>
      </c>
      <c r="AO190" t="s">
        <v>68</v>
      </c>
    </row>
    <row r="191" spans="1:41">
      <c r="A191" t="s">
        <v>673</v>
      </c>
      <c r="B191" t="s">
        <v>62</v>
      </c>
      <c r="C191" t="s">
        <v>45</v>
      </c>
      <c r="D191" s="1" t="s">
        <v>46</v>
      </c>
      <c r="E191" s="1" t="s">
        <v>674</v>
      </c>
      <c r="G191" t="s">
        <v>48</v>
      </c>
      <c r="I191" t="s">
        <v>675</v>
      </c>
      <c r="J191" t="s">
        <v>675</v>
      </c>
      <c r="K191" t="s">
        <v>64</v>
      </c>
      <c r="L191" t="s">
        <v>51</v>
      </c>
      <c r="M191" t="s">
        <v>52</v>
      </c>
      <c r="N191">
        <v>13806078433</v>
      </c>
      <c r="P191" s="2" t="s">
        <v>53</v>
      </c>
      <c r="Q191" s="2" t="s">
        <v>54</v>
      </c>
      <c r="R191" s="2" t="s">
        <v>54</v>
      </c>
      <c r="S191" s="2" t="s">
        <v>54</v>
      </c>
      <c r="T191" t="s">
        <v>80</v>
      </c>
      <c r="U191">
        <v>3</v>
      </c>
      <c r="V191" t="s">
        <v>109</v>
      </c>
      <c r="W191">
        <v>13806078433</v>
      </c>
      <c r="AB191" t="s">
        <v>56</v>
      </c>
      <c r="AC191" s="1" t="s">
        <v>76</v>
      </c>
      <c r="AD191">
        <v>5.9</v>
      </c>
      <c r="AE191" t="s">
        <v>53</v>
      </c>
      <c r="AF191" t="s">
        <v>54</v>
      </c>
      <c r="AG191" t="s">
        <v>58</v>
      </c>
      <c r="AH191" t="s">
        <v>59</v>
      </c>
      <c r="AI191" t="s">
        <v>54</v>
      </c>
      <c r="AJ191" t="s">
        <v>59</v>
      </c>
      <c r="AO191" t="s">
        <v>68</v>
      </c>
    </row>
    <row r="192" spans="1:41">
      <c r="A192" t="s">
        <v>676</v>
      </c>
      <c r="B192" t="s">
        <v>44</v>
      </c>
      <c r="C192" t="s">
        <v>45</v>
      </c>
      <c r="D192" s="1" t="s">
        <v>46</v>
      </c>
      <c r="E192" s="1" t="s">
        <v>677</v>
      </c>
      <c r="G192" t="s">
        <v>48</v>
      </c>
      <c r="I192" t="s">
        <v>675</v>
      </c>
      <c r="J192" t="s">
        <v>675</v>
      </c>
      <c r="K192" t="s">
        <v>123</v>
      </c>
      <c r="L192" t="s">
        <v>51</v>
      </c>
      <c r="M192" t="s">
        <v>52</v>
      </c>
      <c r="N192">
        <v>13806078433</v>
      </c>
      <c r="P192" s="2" t="s">
        <v>53</v>
      </c>
      <c r="Q192" s="2" t="s">
        <v>54</v>
      </c>
      <c r="R192" s="2" t="s">
        <v>54</v>
      </c>
      <c r="S192" s="2" t="s">
        <v>54</v>
      </c>
      <c r="T192" t="s">
        <v>73</v>
      </c>
      <c r="U192">
        <v>3</v>
      </c>
      <c r="V192" t="s">
        <v>109</v>
      </c>
      <c r="W192">
        <v>13806078433</v>
      </c>
      <c r="AB192" t="s">
        <v>56</v>
      </c>
      <c r="AC192" s="1" t="s">
        <v>81</v>
      </c>
      <c r="AD192">
        <v>5.8</v>
      </c>
      <c r="AE192" t="s">
        <v>53</v>
      </c>
      <c r="AF192" t="s">
        <v>54</v>
      </c>
      <c r="AG192" t="s">
        <v>58</v>
      </c>
      <c r="AH192" t="s">
        <v>59</v>
      </c>
      <c r="AI192" t="s">
        <v>54</v>
      </c>
      <c r="AJ192" t="s">
        <v>59</v>
      </c>
      <c r="AO192" t="s">
        <v>68</v>
      </c>
    </row>
    <row r="193" spans="1:41">
      <c r="A193" t="s">
        <v>678</v>
      </c>
      <c r="B193" t="s">
        <v>44</v>
      </c>
      <c r="C193" t="s">
        <v>45</v>
      </c>
      <c r="D193" s="1" t="s">
        <v>46</v>
      </c>
      <c r="E193" s="1" t="s">
        <v>679</v>
      </c>
      <c r="G193" t="s">
        <v>48</v>
      </c>
      <c r="I193" t="s">
        <v>680</v>
      </c>
      <c r="J193" t="s">
        <v>680</v>
      </c>
      <c r="K193" t="s">
        <v>50</v>
      </c>
      <c r="L193" t="s">
        <v>51</v>
      </c>
      <c r="M193" t="s">
        <v>52</v>
      </c>
      <c r="N193" t="s">
        <v>681</v>
      </c>
      <c r="P193" s="2" t="s">
        <v>53</v>
      </c>
      <c r="Q193" s="2" t="s">
        <v>54</v>
      </c>
      <c r="R193" s="2" t="s">
        <v>54</v>
      </c>
      <c r="S193" s="2" t="s">
        <v>54</v>
      </c>
      <c r="T193" t="s">
        <v>55</v>
      </c>
      <c r="U193">
        <v>2</v>
      </c>
      <c r="V193" t="s">
        <v>682</v>
      </c>
      <c r="W193" t="s">
        <v>681</v>
      </c>
      <c r="AB193" t="s">
        <v>56</v>
      </c>
      <c r="AC193" s="1" t="s">
        <v>84</v>
      </c>
      <c r="AD193">
        <v>6.4</v>
      </c>
      <c r="AE193" t="s">
        <v>53</v>
      </c>
      <c r="AF193" t="s">
        <v>54</v>
      </c>
      <c r="AG193" t="s">
        <v>58</v>
      </c>
      <c r="AH193" t="s">
        <v>59</v>
      </c>
      <c r="AI193" t="s">
        <v>54</v>
      </c>
      <c r="AJ193" t="s">
        <v>59</v>
      </c>
      <c r="AO193" t="s">
        <v>68</v>
      </c>
    </row>
    <row r="194" spans="1:41">
      <c r="A194" t="s">
        <v>683</v>
      </c>
      <c r="B194" t="s">
        <v>62</v>
      </c>
      <c r="C194" t="s">
        <v>45</v>
      </c>
      <c r="D194" s="1" t="s">
        <v>46</v>
      </c>
      <c r="E194" s="1" t="s">
        <v>684</v>
      </c>
      <c r="G194" t="s">
        <v>48</v>
      </c>
      <c r="I194" t="s">
        <v>680</v>
      </c>
      <c r="J194" t="s">
        <v>680</v>
      </c>
      <c r="K194" t="s">
        <v>50</v>
      </c>
      <c r="L194" t="s">
        <v>51</v>
      </c>
      <c r="M194" t="s">
        <v>52</v>
      </c>
      <c r="N194" t="s">
        <v>685</v>
      </c>
      <c r="P194" s="2" t="s">
        <v>53</v>
      </c>
      <c r="Q194" s="2" t="s">
        <v>54</v>
      </c>
      <c r="R194" s="2" t="s">
        <v>54</v>
      </c>
      <c r="S194" s="2" t="s">
        <v>54</v>
      </c>
      <c r="T194" t="s">
        <v>80</v>
      </c>
      <c r="U194">
        <v>2</v>
      </c>
      <c r="V194" t="s">
        <v>682</v>
      </c>
      <c r="W194" t="s">
        <v>681</v>
      </c>
      <c r="AB194" t="s">
        <v>56</v>
      </c>
      <c r="AC194" s="1" t="s">
        <v>88</v>
      </c>
      <c r="AD194">
        <v>8.8</v>
      </c>
      <c r="AE194" t="s">
        <v>53</v>
      </c>
      <c r="AF194" t="s">
        <v>54</v>
      </c>
      <c r="AG194" t="s">
        <v>58</v>
      </c>
      <c r="AH194" t="s">
        <v>59</v>
      </c>
      <c r="AI194" t="s">
        <v>54</v>
      </c>
      <c r="AJ194" t="s">
        <v>59</v>
      </c>
      <c r="AO194" t="s">
        <v>68</v>
      </c>
    </row>
    <row r="195" spans="1:41">
      <c r="A195" t="s">
        <v>686</v>
      </c>
      <c r="B195" t="s">
        <v>44</v>
      </c>
      <c r="C195" t="s">
        <v>45</v>
      </c>
      <c r="D195" s="1" t="s">
        <v>46</v>
      </c>
      <c r="E195" s="1" t="s">
        <v>687</v>
      </c>
      <c r="G195" t="s">
        <v>48</v>
      </c>
      <c r="I195" t="s">
        <v>688</v>
      </c>
      <c r="J195" t="s">
        <v>688</v>
      </c>
      <c r="K195" t="s">
        <v>64</v>
      </c>
      <c r="L195" t="s">
        <v>51</v>
      </c>
      <c r="M195" t="s">
        <v>52</v>
      </c>
      <c r="N195">
        <v>19942712596</v>
      </c>
      <c r="P195" s="2" t="s">
        <v>53</v>
      </c>
      <c r="Q195" s="2" t="s">
        <v>54</v>
      </c>
      <c r="R195" s="2" t="s">
        <v>54</v>
      </c>
      <c r="S195" s="2" t="s">
        <v>54</v>
      </c>
      <c r="T195" t="s">
        <v>102</v>
      </c>
      <c r="U195">
        <v>2</v>
      </c>
      <c r="V195" t="s">
        <v>689</v>
      </c>
      <c r="W195">
        <v>19942712596</v>
      </c>
      <c r="AB195" s="2" t="s">
        <v>105</v>
      </c>
      <c r="AC195" s="1" t="s">
        <v>91</v>
      </c>
      <c r="AD195">
        <v>6.7</v>
      </c>
      <c r="AE195" t="s">
        <v>53</v>
      </c>
      <c r="AF195" t="s">
        <v>54</v>
      </c>
      <c r="AG195" t="s">
        <v>58</v>
      </c>
      <c r="AH195" t="s">
        <v>59</v>
      </c>
      <c r="AI195" t="s">
        <v>54</v>
      </c>
      <c r="AJ195" t="s">
        <v>59</v>
      </c>
      <c r="AO195" t="s">
        <v>68</v>
      </c>
    </row>
    <row r="196" spans="1:41">
      <c r="A196" t="s">
        <v>690</v>
      </c>
      <c r="B196" t="s">
        <v>44</v>
      </c>
      <c r="C196" t="s">
        <v>45</v>
      </c>
      <c r="D196" s="1" t="s">
        <v>46</v>
      </c>
      <c r="E196" s="1" t="s">
        <v>691</v>
      </c>
      <c r="G196" t="s">
        <v>48</v>
      </c>
      <c r="I196" t="s">
        <v>692</v>
      </c>
      <c r="J196" t="s">
        <v>692</v>
      </c>
      <c r="K196" t="s">
        <v>64</v>
      </c>
      <c r="L196" t="s">
        <v>51</v>
      </c>
      <c r="M196" t="s">
        <v>52</v>
      </c>
      <c r="N196">
        <v>18650159995</v>
      </c>
      <c r="P196" s="2" t="s">
        <v>53</v>
      </c>
      <c r="Q196" s="2" t="s">
        <v>54</v>
      </c>
      <c r="R196" s="2" t="s">
        <v>54</v>
      </c>
      <c r="S196" s="2" t="s">
        <v>54</v>
      </c>
      <c r="T196" t="s">
        <v>73</v>
      </c>
      <c r="U196">
        <v>4</v>
      </c>
      <c r="AB196" t="s">
        <v>56</v>
      </c>
      <c r="AC196" s="1" t="s">
        <v>95</v>
      </c>
      <c r="AD196">
        <v>6.2</v>
      </c>
      <c r="AE196" t="s">
        <v>53</v>
      </c>
      <c r="AF196" t="s">
        <v>54</v>
      </c>
      <c r="AG196" t="s">
        <v>58</v>
      </c>
      <c r="AH196" t="s">
        <v>59</v>
      </c>
      <c r="AI196" t="s">
        <v>54</v>
      </c>
      <c r="AJ196" t="s">
        <v>59</v>
      </c>
      <c r="AO196" t="s">
        <v>68</v>
      </c>
    </row>
    <row r="197" spans="1:41">
      <c r="A197" t="s">
        <v>693</v>
      </c>
      <c r="B197" t="s">
        <v>62</v>
      </c>
      <c r="C197" t="s">
        <v>45</v>
      </c>
      <c r="D197" s="1" t="s">
        <v>46</v>
      </c>
      <c r="E197" s="1" t="s">
        <v>694</v>
      </c>
      <c r="G197" t="s">
        <v>48</v>
      </c>
      <c r="I197" t="s">
        <v>692</v>
      </c>
      <c r="J197" t="s">
        <v>692</v>
      </c>
      <c r="K197" t="s">
        <v>64</v>
      </c>
      <c r="L197" t="s">
        <v>51</v>
      </c>
      <c r="M197" t="s">
        <v>52</v>
      </c>
      <c r="N197">
        <v>18650159995</v>
      </c>
      <c r="P197" s="2" t="s">
        <v>53</v>
      </c>
      <c r="Q197" s="2" t="s">
        <v>54</v>
      </c>
      <c r="R197" s="2" t="s">
        <v>54</v>
      </c>
      <c r="S197" s="2" t="s">
        <v>54</v>
      </c>
      <c r="T197" t="s">
        <v>73</v>
      </c>
      <c r="U197">
        <v>4</v>
      </c>
      <c r="AB197" t="s">
        <v>56</v>
      </c>
      <c r="AC197" s="1" t="s">
        <v>57</v>
      </c>
      <c r="AD197">
        <v>5.9</v>
      </c>
      <c r="AE197" t="s">
        <v>53</v>
      </c>
      <c r="AF197" t="s">
        <v>54</v>
      </c>
      <c r="AG197" t="s">
        <v>58</v>
      </c>
      <c r="AH197" t="s">
        <v>59</v>
      </c>
      <c r="AI197" t="s">
        <v>54</v>
      </c>
      <c r="AJ197" t="s">
        <v>59</v>
      </c>
      <c r="AO197" t="s">
        <v>68</v>
      </c>
    </row>
    <row r="198" spans="1:41">
      <c r="A198" t="s">
        <v>695</v>
      </c>
      <c r="B198" t="s">
        <v>44</v>
      </c>
      <c r="C198" t="s">
        <v>45</v>
      </c>
      <c r="D198" s="1" t="s">
        <v>46</v>
      </c>
      <c r="E198" s="1" t="s">
        <v>696</v>
      </c>
      <c r="G198" t="s">
        <v>48</v>
      </c>
      <c r="I198" t="s">
        <v>697</v>
      </c>
      <c r="J198" t="s">
        <v>697</v>
      </c>
      <c r="K198" t="s">
        <v>50</v>
      </c>
      <c r="L198" t="s">
        <v>51</v>
      </c>
      <c r="M198" t="s">
        <v>52</v>
      </c>
      <c r="N198">
        <v>13860127468</v>
      </c>
      <c r="P198" s="2" t="s">
        <v>53</v>
      </c>
      <c r="Q198" s="2" t="s">
        <v>54</v>
      </c>
      <c r="R198" s="2" t="s">
        <v>54</v>
      </c>
      <c r="S198" s="2" t="s">
        <v>54</v>
      </c>
      <c r="T198" t="s">
        <v>80</v>
      </c>
      <c r="U198">
        <v>2</v>
      </c>
      <c r="V198" t="s">
        <v>698</v>
      </c>
      <c r="AB198" t="s">
        <v>56</v>
      </c>
      <c r="AC198" s="1" t="s">
        <v>76</v>
      </c>
      <c r="AD198">
        <v>6.8</v>
      </c>
      <c r="AE198" t="s">
        <v>53</v>
      </c>
      <c r="AF198" t="s">
        <v>54</v>
      </c>
      <c r="AG198" t="s">
        <v>58</v>
      </c>
      <c r="AH198" t="s">
        <v>59</v>
      </c>
      <c r="AI198" t="s">
        <v>54</v>
      </c>
      <c r="AJ198" t="s">
        <v>59</v>
      </c>
      <c r="AO198" t="s">
        <v>68</v>
      </c>
    </row>
    <row r="199" spans="1:41">
      <c r="A199" t="s">
        <v>699</v>
      </c>
      <c r="B199" t="s">
        <v>62</v>
      </c>
      <c r="C199" t="s">
        <v>45</v>
      </c>
      <c r="D199" s="1" t="s">
        <v>46</v>
      </c>
      <c r="E199" s="1" t="s">
        <v>700</v>
      </c>
      <c r="G199" t="s">
        <v>71</v>
      </c>
      <c r="I199" t="s">
        <v>701</v>
      </c>
      <c r="J199" t="s">
        <v>701</v>
      </c>
      <c r="K199" t="s">
        <v>64</v>
      </c>
      <c r="L199" t="s">
        <v>51</v>
      </c>
      <c r="M199" t="s">
        <v>52</v>
      </c>
      <c r="N199">
        <v>13860127468</v>
      </c>
      <c r="P199" s="2" t="s">
        <v>53</v>
      </c>
      <c r="Q199" s="2" t="s">
        <v>54</v>
      </c>
      <c r="R199" s="2" t="s">
        <v>54</v>
      </c>
      <c r="S199" s="2" t="s">
        <v>54</v>
      </c>
      <c r="T199" t="s">
        <v>73</v>
      </c>
      <c r="U199">
        <v>3</v>
      </c>
      <c r="AB199" s="2" t="s">
        <v>105</v>
      </c>
      <c r="AC199" s="1" t="s">
        <v>81</v>
      </c>
      <c r="AD199">
        <v>6.1</v>
      </c>
      <c r="AE199" t="s">
        <v>53</v>
      </c>
      <c r="AF199" t="s">
        <v>54</v>
      </c>
      <c r="AG199" t="s">
        <v>58</v>
      </c>
      <c r="AH199" t="s">
        <v>59</v>
      </c>
      <c r="AI199" t="s">
        <v>54</v>
      </c>
      <c r="AJ199" t="s">
        <v>59</v>
      </c>
      <c r="AO199" t="s">
        <v>68</v>
      </c>
    </row>
    <row r="200" spans="1:41">
      <c r="A200" t="s">
        <v>702</v>
      </c>
      <c r="B200" t="s">
        <v>44</v>
      </c>
      <c r="C200" t="s">
        <v>150</v>
      </c>
      <c r="D200" s="1" t="s">
        <v>46</v>
      </c>
      <c r="E200" s="1" t="s">
        <v>703</v>
      </c>
      <c r="G200" t="s">
        <v>48</v>
      </c>
      <c r="I200" t="s">
        <v>704</v>
      </c>
      <c r="J200" t="s">
        <v>704</v>
      </c>
      <c r="K200" t="s">
        <v>64</v>
      </c>
      <c r="L200" t="s">
        <v>51</v>
      </c>
      <c r="M200" t="s">
        <v>52</v>
      </c>
      <c r="N200">
        <v>15960845489</v>
      </c>
      <c r="P200" s="2" t="s">
        <v>53</v>
      </c>
      <c r="Q200" s="2" t="s">
        <v>54</v>
      </c>
      <c r="R200" s="2" t="s">
        <v>54</v>
      </c>
      <c r="S200" s="2" t="s">
        <v>54</v>
      </c>
      <c r="T200" t="s">
        <v>80</v>
      </c>
      <c r="U200">
        <v>3</v>
      </c>
      <c r="V200" t="s">
        <v>705</v>
      </c>
      <c r="W200">
        <v>13950155498</v>
      </c>
      <c r="AB200" t="s">
        <v>56</v>
      </c>
      <c r="AC200" s="1" t="s">
        <v>84</v>
      </c>
      <c r="AD200">
        <v>6.5</v>
      </c>
      <c r="AE200" t="s">
        <v>53</v>
      </c>
      <c r="AF200" t="s">
        <v>54</v>
      </c>
      <c r="AG200" t="s">
        <v>58</v>
      </c>
      <c r="AH200" t="s">
        <v>59</v>
      </c>
      <c r="AI200" t="s">
        <v>54</v>
      </c>
      <c r="AJ200" t="s">
        <v>59</v>
      </c>
      <c r="AO200" t="s">
        <v>68</v>
      </c>
    </row>
    <row r="201" spans="1:41">
      <c r="A201" t="s">
        <v>706</v>
      </c>
      <c r="B201" t="s">
        <v>62</v>
      </c>
      <c r="C201" t="s">
        <v>45</v>
      </c>
      <c r="D201" s="1" t="s">
        <v>46</v>
      </c>
      <c r="E201" s="1" t="s">
        <v>707</v>
      </c>
      <c r="G201" t="s">
        <v>48</v>
      </c>
      <c r="I201" t="s">
        <v>704</v>
      </c>
      <c r="J201" t="s">
        <v>704</v>
      </c>
      <c r="K201" t="s">
        <v>64</v>
      </c>
      <c r="L201" t="s">
        <v>51</v>
      </c>
      <c r="M201" t="s">
        <v>52</v>
      </c>
      <c r="N201">
        <v>15960845489</v>
      </c>
      <c r="P201" s="2" t="s">
        <v>53</v>
      </c>
      <c r="Q201" s="2" t="s">
        <v>54</v>
      </c>
      <c r="R201" s="2" t="s">
        <v>54</v>
      </c>
      <c r="S201" s="2" t="s">
        <v>54</v>
      </c>
      <c r="T201" t="s">
        <v>80</v>
      </c>
      <c r="U201">
        <v>3</v>
      </c>
      <c r="V201" t="s">
        <v>705</v>
      </c>
      <c r="W201">
        <v>13950155498</v>
      </c>
      <c r="AB201" t="s">
        <v>56</v>
      </c>
      <c r="AC201" s="1" t="s">
        <v>88</v>
      </c>
      <c r="AD201">
        <v>6.6</v>
      </c>
      <c r="AE201" t="s">
        <v>53</v>
      </c>
      <c r="AF201" t="s">
        <v>54</v>
      </c>
      <c r="AG201" t="s">
        <v>58</v>
      </c>
      <c r="AH201" t="s">
        <v>59</v>
      </c>
      <c r="AI201" t="s">
        <v>54</v>
      </c>
      <c r="AJ201" t="s">
        <v>59</v>
      </c>
      <c r="AO201" t="s">
        <v>68</v>
      </c>
    </row>
    <row r="202" spans="1:41">
      <c r="A202" t="s">
        <v>708</v>
      </c>
      <c r="B202" t="s">
        <v>62</v>
      </c>
      <c r="C202" t="s">
        <v>45</v>
      </c>
      <c r="D202" s="1" t="s">
        <v>46</v>
      </c>
      <c r="E202" s="1" t="s">
        <v>709</v>
      </c>
      <c r="G202" t="s">
        <v>71</v>
      </c>
      <c r="I202" t="s">
        <v>710</v>
      </c>
      <c r="J202" t="s">
        <v>710</v>
      </c>
      <c r="K202" t="s">
        <v>64</v>
      </c>
      <c r="L202" t="s">
        <v>51</v>
      </c>
      <c r="M202" t="s">
        <v>52</v>
      </c>
      <c r="N202">
        <v>18950132162</v>
      </c>
      <c r="P202" s="2" t="s">
        <v>53</v>
      </c>
      <c r="Q202" s="2" t="s">
        <v>54</v>
      </c>
      <c r="R202" s="2" t="s">
        <v>54</v>
      </c>
      <c r="S202" s="2" t="s">
        <v>54</v>
      </c>
      <c r="T202" t="s">
        <v>102</v>
      </c>
      <c r="U202">
        <v>1</v>
      </c>
      <c r="V202" t="s">
        <v>711</v>
      </c>
      <c r="W202">
        <v>13606008706</v>
      </c>
      <c r="AB202" s="2" t="s">
        <v>105</v>
      </c>
      <c r="AC202" s="1" t="s">
        <v>91</v>
      </c>
      <c r="AD202">
        <v>6.7</v>
      </c>
      <c r="AE202" t="s">
        <v>53</v>
      </c>
      <c r="AF202" t="s">
        <v>54</v>
      </c>
      <c r="AG202" t="s">
        <v>58</v>
      </c>
      <c r="AH202" t="s">
        <v>59</v>
      </c>
      <c r="AI202" t="s">
        <v>54</v>
      </c>
      <c r="AJ202" t="s">
        <v>59</v>
      </c>
      <c r="AO202" t="s">
        <v>68</v>
      </c>
    </row>
    <row r="203" spans="1:41">
      <c r="A203" t="s">
        <v>712</v>
      </c>
      <c r="B203" t="s">
        <v>62</v>
      </c>
      <c r="C203" t="s">
        <v>45</v>
      </c>
      <c r="D203" s="1" t="s">
        <v>46</v>
      </c>
      <c r="E203" s="1" t="s">
        <v>713</v>
      </c>
      <c r="G203" t="s">
        <v>48</v>
      </c>
      <c r="I203" t="s">
        <v>714</v>
      </c>
      <c r="J203" t="s">
        <v>714</v>
      </c>
      <c r="K203" t="s">
        <v>64</v>
      </c>
      <c r="L203" t="s">
        <v>51</v>
      </c>
      <c r="M203" t="s">
        <v>52</v>
      </c>
      <c r="N203" s="4" t="s">
        <v>715</v>
      </c>
      <c r="P203" s="2" t="s">
        <v>53</v>
      </c>
      <c r="Q203" s="2" t="s">
        <v>54</v>
      </c>
      <c r="R203" s="2" t="s">
        <v>54</v>
      </c>
      <c r="S203" s="2" t="s">
        <v>54</v>
      </c>
      <c r="T203" t="s">
        <v>73</v>
      </c>
      <c r="U203">
        <v>4</v>
      </c>
      <c r="AB203" s="2" t="s">
        <v>105</v>
      </c>
      <c r="AC203" s="1" t="s">
        <v>95</v>
      </c>
      <c r="AD203">
        <v>5.9</v>
      </c>
      <c r="AE203" t="s">
        <v>53</v>
      </c>
      <c r="AF203" t="s">
        <v>54</v>
      </c>
      <c r="AG203" t="s">
        <v>215</v>
      </c>
      <c r="AH203" t="s">
        <v>59</v>
      </c>
      <c r="AI203" t="s">
        <v>54</v>
      </c>
      <c r="AJ203" t="s">
        <v>59</v>
      </c>
      <c r="AO203" t="s">
        <v>68</v>
      </c>
    </row>
    <row r="204" spans="1:41">
      <c r="A204" t="s">
        <v>716</v>
      </c>
      <c r="B204" t="s">
        <v>44</v>
      </c>
      <c r="C204" t="s">
        <v>45</v>
      </c>
      <c r="D204" s="1" t="s">
        <v>46</v>
      </c>
      <c r="E204" s="3" t="s">
        <v>717</v>
      </c>
      <c r="G204" t="s">
        <v>48</v>
      </c>
      <c r="I204" t="s">
        <v>718</v>
      </c>
      <c r="J204" t="s">
        <v>718</v>
      </c>
      <c r="K204" t="s">
        <v>50</v>
      </c>
      <c r="L204" t="s">
        <v>51</v>
      </c>
      <c r="M204" t="s">
        <v>52</v>
      </c>
      <c r="N204">
        <v>13806029099</v>
      </c>
      <c r="P204" s="2" t="s">
        <v>53</v>
      </c>
      <c r="Q204" s="2" t="s">
        <v>54</v>
      </c>
      <c r="R204" s="2" t="s">
        <v>54</v>
      </c>
      <c r="S204" s="2" t="s">
        <v>54</v>
      </c>
      <c r="T204" t="s">
        <v>80</v>
      </c>
      <c r="U204">
        <v>2</v>
      </c>
      <c r="V204" t="s">
        <v>719</v>
      </c>
      <c r="W204">
        <v>18950152859</v>
      </c>
      <c r="AB204" t="s">
        <v>56</v>
      </c>
      <c r="AC204" s="1" t="s">
        <v>57</v>
      </c>
      <c r="AD204">
        <v>5.8</v>
      </c>
      <c r="AE204" t="s">
        <v>53</v>
      </c>
      <c r="AF204" t="s">
        <v>54</v>
      </c>
      <c r="AG204" t="s">
        <v>58</v>
      </c>
      <c r="AH204" t="s">
        <v>59</v>
      </c>
      <c r="AI204" t="s">
        <v>54</v>
      </c>
      <c r="AJ204" t="s">
        <v>59</v>
      </c>
      <c r="AO204" t="s">
        <v>68</v>
      </c>
    </row>
    <row r="205" spans="1:41">
      <c r="A205" t="s">
        <v>719</v>
      </c>
      <c r="B205" t="s">
        <v>62</v>
      </c>
      <c r="C205" t="s">
        <v>45</v>
      </c>
      <c r="D205" s="1" t="s">
        <v>46</v>
      </c>
      <c r="E205" s="1" t="s">
        <v>720</v>
      </c>
      <c r="G205" t="s">
        <v>48</v>
      </c>
      <c r="I205" t="s">
        <v>718</v>
      </c>
      <c r="J205" t="s">
        <v>718</v>
      </c>
      <c r="K205" t="s">
        <v>50</v>
      </c>
      <c r="L205" t="s">
        <v>51</v>
      </c>
      <c r="M205" t="s">
        <v>52</v>
      </c>
      <c r="N205">
        <v>18950152859</v>
      </c>
      <c r="P205" s="2" t="s">
        <v>53</v>
      </c>
      <c r="Q205" s="2" t="s">
        <v>54</v>
      </c>
      <c r="R205" s="2" t="s">
        <v>54</v>
      </c>
      <c r="S205" s="2" t="s">
        <v>54</v>
      </c>
      <c r="T205" t="s">
        <v>65</v>
      </c>
      <c r="U205">
        <v>2</v>
      </c>
      <c r="AB205" t="s">
        <v>56</v>
      </c>
      <c r="AC205" s="1" t="s">
        <v>76</v>
      </c>
      <c r="AD205">
        <v>6.4</v>
      </c>
      <c r="AE205" t="s">
        <v>53</v>
      </c>
      <c r="AF205" t="s">
        <v>54</v>
      </c>
      <c r="AG205" t="s">
        <v>58</v>
      </c>
      <c r="AH205" t="s">
        <v>59</v>
      </c>
      <c r="AI205" t="s">
        <v>54</v>
      </c>
      <c r="AJ205" t="s">
        <v>67</v>
      </c>
      <c r="AO205" t="s">
        <v>68</v>
      </c>
    </row>
    <row r="206" spans="1:41">
      <c r="A206" t="s">
        <v>721</v>
      </c>
      <c r="B206" t="s">
        <v>62</v>
      </c>
      <c r="C206" t="s">
        <v>45</v>
      </c>
      <c r="D206" s="1" t="s">
        <v>46</v>
      </c>
      <c r="E206" s="1" t="s">
        <v>722</v>
      </c>
      <c r="G206" t="s">
        <v>48</v>
      </c>
      <c r="I206" t="s">
        <v>723</v>
      </c>
      <c r="J206" t="s">
        <v>723</v>
      </c>
      <c r="K206" t="s">
        <v>50</v>
      </c>
      <c r="L206" t="s">
        <v>51</v>
      </c>
      <c r="M206" t="s">
        <v>52</v>
      </c>
      <c r="N206">
        <v>13959285968</v>
      </c>
      <c r="P206" s="2" t="s">
        <v>53</v>
      </c>
      <c r="Q206" s="2" t="s">
        <v>54</v>
      </c>
      <c r="R206" s="2" t="s">
        <v>54</v>
      </c>
      <c r="S206" s="2" t="s">
        <v>54</v>
      </c>
      <c r="T206" t="s">
        <v>102</v>
      </c>
      <c r="U206">
        <v>1</v>
      </c>
      <c r="AB206" s="2" t="s">
        <v>105</v>
      </c>
      <c r="AC206" s="1" t="s">
        <v>81</v>
      </c>
      <c r="AD206">
        <v>6.7</v>
      </c>
      <c r="AE206" t="s">
        <v>53</v>
      </c>
      <c r="AF206" t="s">
        <v>54</v>
      </c>
      <c r="AG206" t="s">
        <v>58</v>
      </c>
      <c r="AH206" t="s">
        <v>59</v>
      </c>
      <c r="AI206" t="s">
        <v>54</v>
      </c>
      <c r="AJ206" t="s">
        <v>59</v>
      </c>
      <c r="AO206" t="s">
        <v>60</v>
      </c>
    </row>
    <row r="207" spans="1:41">
      <c r="A207" t="s">
        <v>724</v>
      </c>
      <c r="B207" t="s">
        <v>62</v>
      </c>
      <c r="C207" t="s">
        <v>45</v>
      </c>
      <c r="D207" s="1" t="s">
        <v>46</v>
      </c>
      <c r="E207" s="1" t="s">
        <v>725</v>
      </c>
      <c r="G207" t="s">
        <v>71</v>
      </c>
      <c r="I207" t="s">
        <v>726</v>
      </c>
      <c r="J207" t="s">
        <v>726</v>
      </c>
      <c r="K207" t="s">
        <v>64</v>
      </c>
      <c r="L207" t="s">
        <v>51</v>
      </c>
      <c r="M207" t="s">
        <v>52</v>
      </c>
      <c r="N207">
        <v>13959288967</v>
      </c>
      <c r="P207" s="2" t="s">
        <v>53</v>
      </c>
      <c r="Q207" s="2" t="s">
        <v>54</v>
      </c>
      <c r="R207" s="2" t="s">
        <v>54</v>
      </c>
      <c r="S207" s="2" t="s">
        <v>54</v>
      </c>
      <c r="T207" t="s">
        <v>65</v>
      </c>
      <c r="U207">
        <v>4</v>
      </c>
      <c r="AB207" s="2" t="s">
        <v>105</v>
      </c>
      <c r="AC207" s="1" t="s">
        <v>112</v>
      </c>
      <c r="AD207">
        <v>6.2</v>
      </c>
      <c r="AE207" t="s">
        <v>53</v>
      </c>
      <c r="AF207" t="s">
        <v>54</v>
      </c>
      <c r="AG207" t="s">
        <v>58</v>
      </c>
      <c r="AH207" t="s">
        <v>59</v>
      </c>
      <c r="AI207" t="s">
        <v>54</v>
      </c>
      <c r="AJ207" t="s">
        <v>67</v>
      </c>
      <c r="AO207" t="s">
        <v>68</v>
      </c>
    </row>
    <row r="208" spans="1:41">
      <c r="A208" t="s">
        <v>727</v>
      </c>
      <c r="B208" t="s">
        <v>44</v>
      </c>
      <c r="C208" t="s">
        <v>45</v>
      </c>
      <c r="D208" s="1" t="s">
        <v>46</v>
      </c>
      <c r="E208" s="1" t="s">
        <v>728</v>
      </c>
      <c r="G208" t="s">
        <v>48</v>
      </c>
      <c r="I208" t="s">
        <v>729</v>
      </c>
      <c r="J208" t="s">
        <v>729</v>
      </c>
      <c r="K208" t="s">
        <v>64</v>
      </c>
      <c r="L208" t="s">
        <v>51</v>
      </c>
      <c r="M208" t="s">
        <v>52</v>
      </c>
      <c r="N208" t="s">
        <v>730</v>
      </c>
      <c r="P208" s="2" t="s">
        <v>53</v>
      </c>
      <c r="Q208" s="2" t="s">
        <v>54</v>
      </c>
      <c r="R208" s="2" t="s">
        <v>54</v>
      </c>
      <c r="S208" s="2" t="s">
        <v>54</v>
      </c>
      <c r="T208" t="s">
        <v>65</v>
      </c>
      <c r="U208">
        <v>1</v>
      </c>
      <c r="V208" t="s">
        <v>731</v>
      </c>
      <c r="W208" t="s">
        <v>732</v>
      </c>
      <c r="AB208" t="s">
        <v>56</v>
      </c>
      <c r="AC208" s="1" t="s">
        <v>116</v>
      </c>
      <c r="AD208">
        <v>5.9</v>
      </c>
      <c r="AE208" t="s">
        <v>53</v>
      </c>
      <c r="AF208" t="s">
        <v>54</v>
      </c>
      <c r="AG208" t="s">
        <v>58</v>
      </c>
      <c r="AH208" t="s">
        <v>59</v>
      </c>
      <c r="AI208" t="s">
        <v>54</v>
      </c>
      <c r="AJ208" t="s">
        <v>67</v>
      </c>
      <c r="AO208" t="s">
        <v>68</v>
      </c>
    </row>
    <row r="209" spans="1:41">
      <c r="A209" t="s">
        <v>733</v>
      </c>
      <c r="B209" t="s">
        <v>44</v>
      </c>
      <c r="C209" t="s">
        <v>45</v>
      </c>
      <c r="D209" s="1" t="s">
        <v>46</v>
      </c>
      <c r="E209" s="1" t="s">
        <v>734</v>
      </c>
      <c r="G209" t="s">
        <v>48</v>
      </c>
      <c r="I209" t="s">
        <v>735</v>
      </c>
      <c r="J209" t="s">
        <v>735</v>
      </c>
      <c r="K209" t="s">
        <v>64</v>
      </c>
      <c r="L209" t="s">
        <v>51</v>
      </c>
      <c r="M209" t="s">
        <v>52</v>
      </c>
      <c r="N209">
        <v>15960843081</v>
      </c>
      <c r="P209" s="2" t="s">
        <v>53</v>
      </c>
      <c r="Q209" s="2" t="s">
        <v>54</v>
      </c>
      <c r="R209" s="2" t="s">
        <v>54</v>
      </c>
      <c r="S209" s="2" t="s">
        <v>54</v>
      </c>
      <c r="T209" t="s">
        <v>102</v>
      </c>
      <c r="U209">
        <v>2</v>
      </c>
      <c r="AB209" s="2" t="s">
        <v>105</v>
      </c>
      <c r="AC209" s="1" t="s">
        <v>84</v>
      </c>
      <c r="AD209">
        <v>6.8</v>
      </c>
      <c r="AE209" t="s">
        <v>53</v>
      </c>
      <c r="AF209" t="s">
        <v>54</v>
      </c>
      <c r="AG209" t="s">
        <v>58</v>
      </c>
      <c r="AH209" t="s">
        <v>59</v>
      </c>
      <c r="AI209" t="s">
        <v>54</v>
      </c>
      <c r="AJ209" t="s">
        <v>59</v>
      </c>
      <c r="AO209" t="s">
        <v>68</v>
      </c>
    </row>
    <row r="210" spans="1:41">
      <c r="A210" t="s">
        <v>736</v>
      </c>
      <c r="B210" t="s">
        <v>62</v>
      </c>
      <c r="C210" t="s">
        <v>45</v>
      </c>
      <c r="D210" s="1" t="s">
        <v>46</v>
      </c>
      <c r="E210" s="1" t="s">
        <v>737</v>
      </c>
      <c r="G210" t="s">
        <v>48</v>
      </c>
      <c r="I210" t="s">
        <v>735</v>
      </c>
      <c r="J210" t="s">
        <v>735</v>
      </c>
      <c r="K210" t="s">
        <v>64</v>
      </c>
      <c r="L210" t="s">
        <v>51</v>
      </c>
      <c r="M210" t="s">
        <v>52</v>
      </c>
      <c r="N210">
        <v>18750240791</v>
      </c>
      <c r="P210" s="2" t="s">
        <v>53</v>
      </c>
      <c r="Q210" s="2" t="s">
        <v>54</v>
      </c>
      <c r="R210" s="2" t="s">
        <v>54</v>
      </c>
      <c r="S210" s="2" t="s">
        <v>54</v>
      </c>
      <c r="T210" t="s">
        <v>102</v>
      </c>
      <c r="U210">
        <v>2</v>
      </c>
      <c r="AB210" s="2" t="s">
        <v>105</v>
      </c>
      <c r="AC210" s="1" t="s">
        <v>88</v>
      </c>
      <c r="AD210">
        <v>6.1</v>
      </c>
      <c r="AE210" t="s">
        <v>53</v>
      </c>
      <c r="AF210" t="s">
        <v>54</v>
      </c>
      <c r="AG210" t="s">
        <v>58</v>
      </c>
      <c r="AH210" t="s">
        <v>59</v>
      </c>
      <c r="AI210" t="s">
        <v>54</v>
      </c>
      <c r="AJ210" t="s">
        <v>59</v>
      </c>
      <c r="AO210" t="s">
        <v>68</v>
      </c>
    </row>
    <row r="211" spans="1:41">
      <c r="A211" t="s">
        <v>738</v>
      </c>
      <c r="B211" t="s">
        <v>44</v>
      </c>
      <c r="C211" t="s">
        <v>45</v>
      </c>
      <c r="D211" s="1" t="s">
        <v>46</v>
      </c>
      <c r="E211" s="3" t="s">
        <v>739</v>
      </c>
      <c r="G211" t="s">
        <v>48</v>
      </c>
      <c r="I211" t="s">
        <v>740</v>
      </c>
      <c r="J211" t="s">
        <v>740</v>
      </c>
      <c r="K211" t="s">
        <v>64</v>
      </c>
      <c r="L211" t="s">
        <v>51</v>
      </c>
      <c r="M211" t="s">
        <v>52</v>
      </c>
      <c r="N211">
        <v>15159292501</v>
      </c>
      <c r="P211" s="2" t="s">
        <v>53</v>
      </c>
      <c r="Q211" s="2" t="s">
        <v>54</v>
      </c>
      <c r="R211" s="2" t="s">
        <v>54</v>
      </c>
      <c r="S211" s="2" t="s">
        <v>54</v>
      </c>
      <c r="T211" t="s">
        <v>65</v>
      </c>
      <c r="U211">
        <v>2</v>
      </c>
      <c r="V211" t="s">
        <v>741</v>
      </c>
      <c r="W211">
        <v>15159292502</v>
      </c>
      <c r="AB211" t="s">
        <v>56</v>
      </c>
      <c r="AC211" s="1" t="s">
        <v>119</v>
      </c>
      <c r="AD211">
        <v>6.5</v>
      </c>
      <c r="AE211" t="s">
        <v>53</v>
      </c>
      <c r="AF211" t="s">
        <v>54</v>
      </c>
      <c r="AG211" t="s">
        <v>58</v>
      </c>
      <c r="AH211" t="s">
        <v>59</v>
      </c>
      <c r="AI211" t="s">
        <v>54</v>
      </c>
      <c r="AJ211" t="s">
        <v>67</v>
      </c>
      <c r="AO211" t="s">
        <v>68</v>
      </c>
    </row>
    <row r="212" spans="1:41">
      <c r="A212" t="s">
        <v>741</v>
      </c>
      <c r="B212" t="s">
        <v>62</v>
      </c>
      <c r="C212" t="s">
        <v>45</v>
      </c>
      <c r="D212" s="1" t="s">
        <v>46</v>
      </c>
      <c r="E212" s="1" t="s">
        <v>742</v>
      </c>
      <c r="G212" t="s">
        <v>48</v>
      </c>
      <c r="I212" t="s">
        <v>740</v>
      </c>
      <c r="J212" t="s">
        <v>740</v>
      </c>
      <c r="K212" t="s">
        <v>64</v>
      </c>
      <c r="L212" t="s">
        <v>51</v>
      </c>
      <c r="M212" t="s">
        <v>52</v>
      </c>
      <c r="N212">
        <v>15159292502</v>
      </c>
      <c r="P212" s="2" t="s">
        <v>53</v>
      </c>
      <c r="Q212" s="2" t="s">
        <v>54</v>
      </c>
      <c r="R212" s="2" t="s">
        <v>54</v>
      </c>
      <c r="S212" s="2" t="s">
        <v>54</v>
      </c>
      <c r="T212" t="s">
        <v>80</v>
      </c>
      <c r="U212">
        <v>2</v>
      </c>
      <c r="V212" t="s">
        <v>738</v>
      </c>
      <c r="W212">
        <v>15159292501</v>
      </c>
      <c r="AB212" t="s">
        <v>56</v>
      </c>
      <c r="AC212" s="1" t="s">
        <v>91</v>
      </c>
      <c r="AD212">
        <v>6.6</v>
      </c>
      <c r="AE212" t="s">
        <v>53</v>
      </c>
      <c r="AF212" t="s">
        <v>54</v>
      </c>
      <c r="AG212" t="s">
        <v>58</v>
      </c>
      <c r="AH212" t="s">
        <v>59</v>
      </c>
      <c r="AI212" t="s">
        <v>54</v>
      </c>
      <c r="AJ212" t="s">
        <v>59</v>
      </c>
      <c r="AO212" t="s">
        <v>68</v>
      </c>
    </row>
    <row r="213" spans="1:41">
      <c r="A213" t="s">
        <v>743</v>
      </c>
      <c r="B213" t="s">
        <v>44</v>
      </c>
      <c r="C213" t="s">
        <v>45</v>
      </c>
      <c r="D213" s="1" t="s">
        <v>46</v>
      </c>
      <c r="E213" s="1" t="s">
        <v>744</v>
      </c>
      <c r="G213" t="s">
        <v>48</v>
      </c>
      <c r="I213" t="s">
        <v>745</v>
      </c>
      <c r="J213" t="s">
        <v>745</v>
      </c>
      <c r="K213" t="s">
        <v>64</v>
      </c>
      <c r="L213" t="s">
        <v>51</v>
      </c>
      <c r="M213" t="s">
        <v>52</v>
      </c>
      <c r="N213">
        <v>15359877502</v>
      </c>
      <c r="P213" s="2" t="s">
        <v>53</v>
      </c>
      <c r="Q213" s="2" t="s">
        <v>54</v>
      </c>
      <c r="R213" s="2" t="s">
        <v>54</v>
      </c>
      <c r="S213" s="2" t="s">
        <v>54</v>
      </c>
      <c r="T213" t="s">
        <v>80</v>
      </c>
      <c r="U213">
        <v>2</v>
      </c>
      <c r="V213" t="s">
        <v>74</v>
      </c>
      <c r="W213">
        <v>13806056847</v>
      </c>
      <c r="AB213" t="s">
        <v>56</v>
      </c>
      <c r="AC213" s="1" t="s">
        <v>95</v>
      </c>
      <c r="AD213">
        <v>6.7</v>
      </c>
      <c r="AE213" t="s">
        <v>53</v>
      </c>
      <c r="AF213" t="s">
        <v>54</v>
      </c>
      <c r="AG213" t="s">
        <v>58</v>
      </c>
      <c r="AH213" t="s">
        <v>59</v>
      </c>
      <c r="AI213" t="s">
        <v>54</v>
      </c>
      <c r="AJ213" t="s">
        <v>59</v>
      </c>
      <c r="AO213" t="s">
        <v>68</v>
      </c>
    </row>
    <row r="214" spans="1:41">
      <c r="A214" t="s">
        <v>746</v>
      </c>
      <c r="B214" t="s">
        <v>62</v>
      </c>
      <c r="C214" t="s">
        <v>45</v>
      </c>
      <c r="D214" s="1" t="s">
        <v>46</v>
      </c>
      <c r="E214" s="1" t="s">
        <v>747</v>
      </c>
      <c r="G214" t="s">
        <v>48</v>
      </c>
      <c r="I214" t="s">
        <v>745</v>
      </c>
      <c r="J214" t="s">
        <v>745</v>
      </c>
      <c r="K214" t="s">
        <v>64</v>
      </c>
      <c r="L214" t="s">
        <v>51</v>
      </c>
      <c r="M214" t="s">
        <v>52</v>
      </c>
      <c r="N214">
        <v>13806056847</v>
      </c>
      <c r="P214" s="2" t="s">
        <v>53</v>
      </c>
      <c r="Q214" s="2" t="s">
        <v>54</v>
      </c>
      <c r="R214" s="2" t="s">
        <v>54</v>
      </c>
      <c r="S214" s="2" t="s">
        <v>54</v>
      </c>
      <c r="T214" t="s">
        <v>80</v>
      </c>
      <c r="U214">
        <v>2</v>
      </c>
      <c r="AB214" t="s">
        <v>56</v>
      </c>
      <c r="AC214" s="1" t="s">
        <v>57</v>
      </c>
      <c r="AD214">
        <v>7.9</v>
      </c>
      <c r="AE214" t="s">
        <v>53</v>
      </c>
      <c r="AF214" t="s">
        <v>54</v>
      </c>
      <c r="AG214" t="s">
        <v>58</v>
      </c>
      <c r="AH214" t="s">
        <v>59</v>
      </c>
      <c r="AI214" t="s">
        <v>54</v>
      </c>
      <c r="AJ214" t="s">
        <v>59</v>
      </c>
      <c r="AO214" t="s">
        <v>68</v>
      </c>
    </row>
    <row r="215" spans="1:41">
      <c r="A215" t="s">
        <v>748</v>
      </c>
      <c r="B215" t="s">
        <v>44</v>
      </c>
      <c r="C215" t="s">
        <v>45</v>
      </c>
      <c r="D215" s="1" t="s">
        <v>46</v>
      </c>
      <c r="E215" s="3" t="s">
        <v>749</v>
      </c>
      <c r="G215" t="s">
        <v>48</v>
      </c>
      <c r="I215" t="s">
        <v>750</v>
      </c>
      <c r="J215" t="s">
        <v>750</v>
      </c>
      <c r="K215" t="s">
        <v>64</v>
      </c>
      <c r="L215" t="s">
        <v>51</v>
      </c>
      <c r="M215" t="s">
        <v>52</v>
      </c>
      <c r="N215">
        <v>13599541739</v>
      </c>
      <c r="P215" s="2" t="s">
        <v>53</v>
      </c>
      <c r="Q215" s="2" t="s">
        <v>54</v>
      </c>
      <c r="R215" s="2" t="s">
        <v>54</v>
      </c>
      <c r="S215" s="2" t="s">
        <v>54</v>
      </c>
      <c r="T215" t="s">
        <v>102</v>
      </c>
      <c r="U215">
        <v>2</v>
      </c>
      <c r="AB215" s="2" t="s">
        <v>105</v>
      </c>
      <c r="AC215" s="1" t="s">
        <v>76</v>
      </c>
      <c r="AD215">
        <v>5.9</v>
      </c>
      <c r="AE215" t="s">
        <v>53</v>
      </c>
      <c r="AF215" t="s">
        <v>54</v>
      </c>
      <c r="AG215" t="s">
        <v>58</v>
      </c>
      <c r="AH215" t="s">
        <v>59</v>
      </c>
      <c r="AI215" t="s">
        <v>54</v>
      </c>
      <c r="AJ215" t="s">
        <v>59</v>
      </c>
      <c r="AO215" t="s">
        <v>68</v>
      </c>
    </row>
    <row r="216" spans="1:41">
      <c r="A216" t="s">
        <v>751</v>
      </c>
      <c r="B216" t="s">
        <v>44</v>
      </c>
      <c r="C216" t="s">
        <v>45</v>
      </c>
      <c r="D216" s="1" t="s">
        <v>46</v>
      </c>
      <c r="E216" s="1" t="s">
        <v>752</v>
      </c>
      <c r="G216" t="s">
        <v>48</v>
      </c>
      <c r="I216" t="s">
        <v>753</v>
      </c>
      <c r="J216" t="s">
        <v>753</v>
      </c>
      <c r="K216" t="s">
        <v>64</v>
      </c>
      <c r="L216" t="s">
        <v>51</v>
      </c>
      <c r="M216" t="s">
        <v>52</v>
      </c>
      <c r="N216">
        <v>19906003582</v>
      </c>
      <c r="P216" s="2" t="s">
        <v>53</v>
      </c>
      <c r="Q216" s="2" t="s">
        <v>54</v>
      </c>
      <c r="R216" s="2" t="s">
        <v>54</v>
      </c>
      <c r="S216" s="2" t="s">
        <v>54</v>
      </c>
      <c r="T216" t="s">
        <v>102</v>
      </c>
      <c r="U216">
        <v>2</v>
      </c>
      <c r="AB216" s="2" t="s">
        <v>105</v>
      </c>
      <c r="AC216" s="1" t="s">
        <v>81</v>
      </c>
      <c r="AD216">
        <v>5.8</v>
      </c>
      <c r="AE216" t="s">
        <v>53</v>
      </c>
      <c r="AF216" t="s">
        <v>54</v>
      </c>
      <c r="AG216" t="s">
        <v>58</v>
      </c>
      <c r="AH216" t="s">
        <v>59</v>
      </c>
      <c r="AI216" t="s">
        <v>54</v>
      </c>
      <c r="AJ216" t="s">
        <v>59</v>
      </c>
      <c r="AO216" t="s">
        <v>68</v>
      </c>
    </row>
    <row r="217" spans="1:38">
      <c r="A217" t="s">
        <v>754</v>
      </c>
      <c r="B217" t="s">
        <v>62</v>
      </c>
      <c r="C217" t="s">
        <v>45</v>
      </c>
      <c r="D217" s="1" t="s">
        <v>46</v>
      </c>
      <c r="E217" s="1" t="s">
        <v>755</v>
      </c>
      <c r="G217" t="s">
        <v>48</v>
      </c>
      <c r="I217" t="s">
        <v>753</v>
      </c>
      <c r="J217" t="s">
        <v>753</v>
      </c>
      <c r="K217" t="s">
        <v>123</v>
      </c>
      <c r="L217" t="s">
        <v>51</v>
      </c>
      <c r="M217" t="s">
        <v>52</v>
      </c>
      <c r="N217">
        <v>19906002346</v>
      </c>
      <c r="P217" s="2" t="s">
        <v>53</v>
      </c>
      <c r="Q217" s="2" t="s">
        <v>54</v>
      </c>
      <c r="R217" s="2" t="s">
        <v>54</v>
      </c>
      <c r="S217" s="2" t="s">
        <v>54</v>
      </c>
      <c r="T217" t="s">
        <v>102</v>
      </c>
      <c r="U217">
        <v>2</v>
      </c>
      <c r="AB217" s="2" t="s">
        <v>105</v>
      </c>
      <c r="AC217" s="1" t="s">
        <v>84</v>
      </c>
      <c r="AD217">
        <v>6.4</v>
      </c>
      <c r="AE217" t="s">
        <v>53</v>
      </c>
      <c r="AF217" t="s">
        <v>54</v>
      </c>
      <c r="AG217" t="s">
        <v>58</v>
      </c>
      <c r="AH217" t="s">
        <v>59</v>
      </c>
      <c r="AI217" t="s">
        <v>54</v>
      </c>
      <c r="AJ217" t="s">
        <v>59</v>
      </c>
      <c r="AL217" t="s">
        <v>202</v>
      </c>
    </row>
    <row r="218" spans="1:41">
      <c r="A218" t="s">
        <v>756</v>
      </c>
      <c r="B218" t="s">
        <v>44</v>
      </c>
      <c r="C218" t="s">
        <v>45</v>
      </c>
      <c r="D218" s="1" t="s">
        <v>46</v>
      </c>
      <c r="E218" s="3" t="s">
        <v>757</v>
      </c>
      <c r="G218" t="s">
        <v>71</v>
      </c>
      <c r="I218" t="s">
        <v>758</v>
      </c>
      <c r="J218" t="s">
        <v>758</v>
      </c>
      <c r="K218" t="s">
        <v>50</v>
      </c>
      <c r="L218" t="s">
        <v>51</v>
      </c>
      <c r="M218" t="s">
        <v>52</v>
      </c>
      <c r="N218">
        <v>13616052236</v>
      </c>
      <c r="P218" s="2" t="s">
        <v>53</v>
      </c>
      <c r="Q218" s="2" t="s">
        <v>54</v>
      </c>
      <c r="R218" s="2" t="s">
        <v>54</v>
      </c>
      <c r="S218" s="2" t="s">
        <v>54</v>
      </c>
      <c r="T218" t="s">
        <v>73</v>
      </c>
      <c r="U218">
        <v>1</v>
      </c>
      <c r="V218" t="s">
        <v>759</v>
      </c>
      <c r="W218">
        <v>13959272809</v>
      </c>
      <c r="AB218" t="s">
        <v>760</v>
      </c>
      <c r="AC218" s="1" t="s">
        <v>153</v>
      </c>
      <c r="AD218">
        <v>6.7</v>
      </c>
      <c r="AE218" t="s">
        <v>53</v>
      </c>
      <c r="AF218" t="s">
        <v>54</v>
      </c>
      <c r="AG218" t="s">
        <v>215</v>
      </c>
      <c r="AH218" t="s">
        <v>59</v>
      </c>
      <c r="AI218" t="s">
        <v>54</v>
      </c>
      <c r="AJ218" t="s">
        <v>59</v>
      </c>
      <c r="AO218" t="s">
        <v>60</v>
      </c>
    </row>
    <row r="219" spans="1:41">
      <c r="A219" t="s">
        <v>761</v>
      </c>
      <c r="B219" t="s">
        <v>44</v>
      </c>
      <c r="C219" t="s">
        <v>45</v>
      </c>
      <c r="D219" s="1" t="s">
        <v>46</v>
      </c>
      <c r="E219" s="1" t="s">
        <v>762</v>
      </c>
      <c r="G219" t="s">
        <v>48</v>
      </c>
      <c r="I219" t="s">
        <v>209</v>
      </c>
      <c r="J219" t="s">
        <v>209</v>
      </c>
      <c r="K219" t="s">
        <v>64</v>
      </c>
      <c r="L219" t="s">
        <v>51</v>
      </c>
      <c r="M219" t="s">
        <v>52</v>
      </c>
      <c r="N219" t="s">
        <v>763</v>
      </c>
      <c r="P219" s="2" t="s">
        <v>53</v>
      </c>
      <c r="Q219" s="2" t="s">
        <v>54</v>
      </c>
      <c r="R219" s="2" t="s">
        <v>54</v>
      </c>
      <c r="S219" s="2" t="s">
        <v>54</v>
      </c>
      <c r="T219" t="s">
        <v>102</v>
      </c>
      <c r="U219">
        <v>2</v>
      </c>
      <c r="AB219" s="2" t="s">
        <v>105</v>
      </c>
      <c r="AC219" s="1" t="s">
        <v>88</v>
      </c>
      <c r="AD219">
        <v>6.2</v>
      </c>
      <c r="AE219" t="s">
        <v>53</v>
      </c>
      <c r="AF219" t="s">
        <v>54</v>
      </c>
      <c r="AG219" t="s">
        <v>58</v>
      </c>
      <c r="AH219" t="s">
        <v>59</v>
      </c>
      <c r="AI219" t="s">
        <v>54</v>
      </c>
      <c r="AJ219" t="s">
        <v>59</v>
      </c>
      <c r="AO219" t="s">
        <v>68</v>
      </c>
    </row>
    <row r="220" spans="1:41">
      <c r="A220" t="s">
        <v>764</v>
      </c>
      <c r="B220" t="s">
        <v>62</v>
      </c>
      <c r="C220" t="s">
        <v>45</v>
      </c>
      <c r="D220" s="1" t="s">
        <v>46</v>
      </c>
      <c r="E220" s="1" t="s">
        <v>765</v>
      </c>
      <c r="G220" t="s">
        <v>48</v>
      </c>
      <c r="I220" t="s">
        <v>209</v>
      </c>
      <c r="J220" t="s">
        <v>209</v>
      </c>
      <c r="K220" t="s">
        <v>64</v>
      </c>
      <c r="L220" t="s">
        <v>51</v>
      </c>
      <c r="M220" t="s">
        <v>52</v>
      </c>
      <c r="N220">
        <v>13959235708</v>
      </c>
      <c r="P220" s="2" t="s">
        <v>53</v>
      </c>
      <c r="Q220" s="2" t="s">
        <v>54</v>
      </c>
      <c r="R220" s="2" t="s">
        <v>54</v>
      </c>
      <c r="S220" s="2" t="s">
        <v>54</v>
      </c>
      <c r="T220" t="s">
        <v>102</v>
      </c>
      <c r="U220">
        <v>2</v>
      </c>
      <c r="AB220" s="2" t="s">
        <v>105</v>
      </c>
      <c r="AC220" s="1" t="s">
        <v>91</v>
      </c>
      <c r="AD220">
        <v>5.9</v>
      </c>
      <c r="AE220" t="s">
        <v>53</v>
      </c>
      <c r="AF220" t="s">
        <v>54</v>
      </c>
      <c r="AG220" t="s">
        <v>58</v>
      </c>
      <c r="AH220" t="s">
        <v>59</v>
      </c>
      <c r="AI220" t="s">
        <v>54</v>
      </c>
      <c r="AJ220" t="s">
        <v>59</v>
      </c>
      <c r="AO220" t="s">
        <v>68</v>
      </c>
    </row>
    <row r="221" spans="1:38">
      <c r="A221" t="s">
        <v>766</v>
      </c>
      <c r="B221" t="s">
        <v>62</v>
      </c>
      <c r="C221" t="s">
        <v>45</v>
      </c>
      <c r="D221" s="1" t="s">
        <v>46</v>
      </c>
      <c r="E221" s="3" t="s">
        <v>767</v>
      </c>
      <c r="G221" t="s">
        <v>71</v>
      </c>
      <c r="I221" t="s">
        <v>768</v>
      </c>
      <c r="J221" t="s">
        <v>768</v>
      </c>
      <c r="K221" s="2" t="s">
        <v>213</v>
      </c>
      <c r="L221" t="s">
        <v>51</v>
      </c>
      <c r="M221" t="s">
        <v>52</v>
      </c>
      <c r="N221">
        <v>13606065704</v>
      </c>
      <c r="P221" s="2" t="s">
        <v>53</v>
      </c>
      <c r="Q221" s="2" t="s">
        <v>54</v>
      </c>
      <c r="R221" s="2" t="s">
        <v>54</v>
      </c>
      <c r="S221" s="2" t="s">
        <v>54</v>
      </c>
      <c r="T221" t="s">
        <v>73</v>
      </c>
      <c r="U221">
        <v>3</v>
      </c>
      <c r="V221" t="s">
        <v>103</v>
      </c>
      <c r="W221">
        <v>13606044179</v>
      </c>
      <c r="AB221" t="s">
        <v>760</v>
      </c>
      <c r="AC221" s="1" t="s">
        <v>95</v>
      </c>
      <c r="AD221">
        <v>6.8</v>
      </c>
      <c r="AE221" t="s">
        <v>53</v>
      </c>
      <c r="AF221" t="s">
        <v>54</v>
      </c>
      <c r="AG221" t="s">
        <v>215</v>
      </c>
      <c r="AH221" t="s">
        <v>59</v>
      </c>
      <c r="AI221" t="s">
        <v>54</v>
      </c>
      <c r="AJ221" t="s">
        <v>59</v>
      </c>
      <c r="AL221" t="s">
        <v>202</v>
      </c>
    </row>
    <row r="222" spans="1:41">
      <c r="A222" t="s">
        <v>769</v>
      </c>
      <c r="B222" t="s">
        <v>44</v>
      </c>
      <c r="C222" t="s">
        <v>45</v>
      </c>
      <c r="D222" s="1" t="s">
        <v>46</v>
      </c>
      <c r="E222" s="1" t="s">
        <v>770</v>
      </c>
      <c r="G222" t="s">
        <v>48</v>
      </c>
      <c r="I222" t="s">
        <v>771</v>
      </c>
      <c r="J222" t="s">
        <v>771</v>
      </c>
      <c r="K222" t="s">
        <v>50</v>
      </c>
      <c r="L222" t="s">
        <v>51</v>
      </c>
      <c r="M222" t="s">
        <v>52</v>
      </c>
      <c r="N222" t="s">
        <v>772</v>
      </c>
      <c r="P222" s="2" t="s">
        <v>53</v>
      </c>
      <c r="Q222" s="2" t="s">
        <v>54</v>
      </c>
      <c r="R222" s="2" t="s">
        <v>54</v>
      </c>
      <c r="S222" s="2" t="s">
        <v>54</v>
      </c>
      <c r="T222" t="s">
        <v>102</v>
      </c>
      <c r="U222">
        <v>1</v>
      </c>
      <c r="AB222" s="2" t="s">
        <v>105</v>
      </c>
      <c r="AC222" s="1" t="s">
        <v>57</v>
      </c>
      <c r="AD222">
        <v>6.1</v>
      </c>
      <c r="AE222" t="s">
        <v>53</v>
      </c>
      <c r="AF222" t="s">
        <v>54</v>
      </c>
      <c r="AG222" t="s">
        <v>58</v>
      </c>
      <c r="AH222" t="s">
        <v>59</v>
      </c>
      <c r="AI222" t="s">
        <v>54</v>
      </c>
      <c r="AJ222" t="s">
        <v>59</v>
      </c>
      <c r="AO222" t="s">
        <v>60</v>
      </c>
    </row>
    <row r="223" spans="1:38">
      <c r="A223" t="s">
        <v>773</v>
      </c>
      <c r="B223" t="s">
        <v>62</v>
      </c>
      <c r="C223" t="s">
        <v>45</v>
      </c>
      <c r="D223" s="1" t="s">
        <v>46</v>
      </c>
      <c r="E223" s="3" t="s">
        <v>774</v>
      </c>
      <c r="G223" t="s">
        <v>48</v>
      </c>
      <c r="I223" t="s">
        <v>771</v>
      </c>
      <c r="J223" t="s">
        <v>771</v>
      </c>
      <c r="K223" t="s">
        <v>123</v>
      </c>
      <c r="L223" t="s">
        <v>51</v>
      </c>
      <c r="M223" t="s">
        <v>52</v>
      </c>
      <c r="N223">
        <v>13606065704</v>
      </c>
      <c r="P223" s="2" t="s">
        <v>53</v>
      </c>
      <c r="Q223" s="2" t="s">
        <v>54</v>
      </c>
      <c r="R223" s="2" t="s">
        <v>54</v>
      </c>
      <c r="S223" s="2" t="s">
        <v>54</v>
      </c>
      <c r="T223" t="s">
        <v>102</v>
      </c>
      <c r="U223">
        <v>1</v>
      </c>
      <c r="AB223" s="2" t="s">
        <v>105</v>
      </c>
      <c r="AC223" s="1" t="s">
        <v>76</v>
      </c>
      <c r="AD223">
        <v>6.5</v>
      </c>
      <c r="AE223" t="s">
        <v>53</v>
      </c>
      <c r="AF223" t="s">
        <v>54</v>
      </c>
      <c r="AG223" t="s">
        <v>58</v>
      </c>
      <c r="AH223" t="s">
        <v>59</v>
      </c>
      <c r="AI223" t="s">
        <v>54</v>
      </c>
      <c r="AJ223" t="s">
        <v>59</v>
      </c>
      <c r="AL223" t="s">
        <v>202</v>
      </c>
    </row>
    <row r="224" spans="1:41">
      <c r="A224" t="s">
        <v>775</v>
      </c>
      <c r="B224" t="s">
        <v>44</v>
      </c>
      <c r="C224" t="s">
        <v>45</v>
      </c>
      <c r="D224" s="1" t="s">
        <v>46</v>
      </c>
      <c r="E224" s="1" t="s">
        <v>776</v>
      </c>
      <c r="G224" t="s">
        <v>48</v>
      </c>
      <c r="I224" t="s">
        <v>777</v>
      </c>
      <c r="J224" t="s">
        <v>777</v>
      </c>
      <c r="K224" t="s">
        <v>64</v>
      </c>
      <c r="L224" t="s">
        <v>51</v>
      </c>
      <c r="M224" t="s">
        <v>52</v>
      </c>
      <c r="N224">
        <v>13860165559</v>
      </c>
      <c r="P224" s="2" t="s">
        <v>53</v>
      </c>
      <c r="Q224" s="2" t="s">
        <v>54</v>
      </c>
      <c r="R224" s="2" t="s">
        <v>54</v>
      </c>
      <c r="S224" s="2" t="s">
        <v>54</v>
      </c>
      <c r="T224" t="s">
        <v>80</v>
      </c>
      <c r="U224">
        <v>2</v>
      </c>
      <c r="AB224" t="s">
        <v>56</v>
      </c>
      <c r="AC224" s="1" t="s">
        <v>81</v>
      </c>
      <c r="AD224">
        <v>6.6</v>
      </c>
      <c r="AE224" t="s">
        <v>53</v>
      </c>
      <c r="AF224" t="s">
        <v>54</v>
      </c>
      <c r="AG224" t="s">
        <v>58</v>
      </c>
      <c r="AH224" t="s">
        <v>59</v>
      </c>
      <c r="AI224" t="s">
        <v>54</v>
      </c>
      <c r="AJ224" t="s">
        <v>59</v>
      </c>
      <c r="AO224" t="s">
        <v>68</v>
      </c>
    </row>
    <row r="225" spans="1:41">
      <c r="A225" t="s">
        <v>778</v>
      </c>
      <c r="B225" t="s">
        <v>62</v>
      </c>
      <c r="C225" t="s">
        <v>45</v>
      </c>
      <c r="D225" s="1" t="s">
        <v>46</v>
      </c>
      <c r="E225" s="1" t="s">
        <v>779</v>
      </c>
      <c r="G225" t="s">
        <v>48</v>
      </c>
      <c r="I225" t="s">
        <v>777</v>
      </c>
      <c r="J225" t="s">
        <v>777</v>
      </c>
      <c r="K225" t="s">
        <v>64</v>
      </c>
      <c r="L225" t="s">
        <v>51</v>
      </c>
      <c r="M225" t="s">
        <v>52</v>
      </c>
      <c r="N225">
        <v>13806035258</v>
      </c>
      <c r="P225" s="2" t="s">
        <v>53</v>
      </c>
      <c r="Q225" s="2" t="s">
        <v>54</v>
      </c>
      <c r="R225" s="2" t="s">
        <v>54</v>
      </c>
      <c r="S225" s="2" t="s">
        <v>54</v>
      </c>
      <c r="T225" t="s">
        <v>80</v>
      </c>
      <c r="U225">
        <v>2</v>
      </c>
      <c r="V225" t="s">
        <v>780</v>
      </c>
      <c r="W225">
        <v>13806035258</v>
      </c>
      <c r="AB225" t="s">
        <v>56</v>
      </c>
      <c r="AC225" s="1" t="s">
        <v>84</v>
      </c>
      <c r="AD225">
        <v>7.6</v>
      </c>
      <c r="AE225" t="s">
        <v>53</v>
      </c>
      <c r="AF225" t="s">
        <v>54</v>
      </c>
      <c r="AG225" t="s">
        <v>58</v>
      </c>
      <c r="AH225" t="s">
        <v>59</v>
      </c>
      <c r="AI225" t="s">
        <v>54</v>
      </c>
      <c r="AJ225" t="s">
        <v>59</v>
      </c>
      <c r="AO225" t="s">
        <v>68</v>
      </c>
    </row>
    <row r="226" spans="1:41">
      <c r="A226" t="s">
        <v>781</v>
      </c>
      <c r="B226" t="s">
        <v>44</v>
      </c>
      <c r="C226" t="s">
        <v>45</v>
      </c>
      <c r="D226" s="1" t="s">
        <v>46</v>
      </c>
      <c r="E226" s="1" t="s">
        <v>782</v>
      </c>
      <c r="G226" t="s">
        <v>48</v>
      </c>
      <c r="I226" t="s">
        <v>783</v>
      </c>
      <c r="J226" t="s">
        <v>783</v>
      </c>
      <c r="K226" t="s">
        <v>64</v>
      </c>
      <c r="L226" t="s">
        <v>51</v>
      </c>
      <c r="M226" t="s">
        <v>52</v>
      </c>
      <c r="N226">
        <v>13646029889</v>
      </c>
      <c r="P226" s="2" t="s">
        <v>53</v>
      </c>
      <c r="Q226" s="2" t="s">
        <v>54</v>
      </c>
      <c r="R226" s="2" t="s">
        <v>54</v>
      </c>
      <c r="S226" s="2" t="s">
        <v>54</v>
      </c>
      <c r="T226" t="s">
        <v>73</v>
      </c>
      <c r="U226">
        <v>3</v>
      </c>
      <c r="V226" t="s">
        <v>784</v>
      </c>
      <c r="W226">
        <v>13859907199</v>
      </c>
      <c r="AB226" t="s">
        <v>56</v>
      </c>
      <c r="AC226" s="1" t="s">
        <v>88</v>
      </c>
      <c r="AD226">
        <v>6.7</v>
      </c>
      <c r="AE226" t="s">
        <v>53</v>
      </c>
      <c r="AF226" t="s">
        <v>54</v>
      </c>
      <c r="AG226" t="s">
        <v>58</v>
      </c>
      <c r="AH226" t="s">
        <v>59</v>
      </c>
      <c r="AI226" t="s">
        <v>54</v>
      </c>
      <c r="AJ226" t="s">
        <v>59</v>
      </c>
      <c r="AO226" t="s">
        <v>68</v>
      </c>
    </row>
    <row r="227" spans="1:41">
      <c r="A227" t="s">
        <v>785</v>
      </c>
      <c r="B227" t="s">
        <v>62</v>
      </c>
      <c r="C227" t="s">
        <v>45</v>
      </c>
      <c r="D227" s="1" t="s">
        <v>46</v>
      </c>
      <c r="E227" s="1" t="s">
        <v>786</v>
      </c>
      <c r="G227" t="s">
        <v>48</v>
      </c>
      <c r="I227" t="s">
        <v>787</v>
      </c>
      <c r="J227" t="s">
        <v>787</v>
      </c>
      <c r="K227" t="s">
        <v>64</v>
      </c>
      <c r="L227" t="s">
        <v>51</v>
      </c>
      <c r="M227" t="s">
        <v>52</v>
      </c>
      <c r="N227">
        <v>13859907199</v>
      </c>
      <c r="P227" s="2" t="s">
        <v>53</v>
      </c>
      <c r="Q227" s="2" t="s">
        <v>54</v>
      </c>
      <c r="R227" s="2" t="s">
        <v>54</v>
      </c>
      <c r="S227" s="2" t="s">
        <v>54</v>
      </c>
      <c r="T227" t="s">
        <v>80</v>
      </c>
      <c r="U227">
        <v>3</v>
      </c>
      <c r="V227" t="s">
        <v>784</v>
      </c>
      <c r="W227">
        <v>13859907199</v>
      </c>
      <c r="AB227" t="s">
        <v>56</v>
      </c>
      <c r="AC227" s="1" t="s">
        <v>91</v>
      </c>
      <c r="AD227">
        <v>5.9</v>
      </c>
      <c r="AE227" t="s">
        <v>53</v>
      </c>
      <c r="AF227" t="s">
        <v>54</v>
      </c>
      <c r="AG227" t="s">
        <v>58</v>
      </c>
      <c r="AH227" t="s">
        <v>59</v>
      </c>
      <c r="AI227" t="s">
        <v>54</v>
      </c>
      <c r="AJ227" t="s">
        <v>59</v>
      </c>
      <c r="AO227" t="s">
        <v>68</v>
      </c>
    </row>
    <row r="228" spans="1:41">
      <c r="A228" t="s">
        <v>788</v>
      </c>
      <c r="B228" t="s">
        <v>44</v>
      </c>
      <c r="C228" t="s">
        <v>45</v>
      </c>
      <c r="D228" s="1" t="s">
        <v>46</v>
      </c>
      <c r="E228" s="3" t="s">
        <v>789</v>
      </c>
      <c r="G228" t="s">
        <v>48</v>
      </c>
      <c r="I228" t="s">
        <v>790</v>
      </c>
      <c r="J228" t="s">
        <v>790</v>
      </c>
      <c r="K228" t="s">
        <v>50</v>
      </c>
      <c r="L228" t="s">
        <v>51</v>
      </c>
      <c r="M228" t="s">
        <v>52</v>
      </c>
      <c r="N228">
        <v>13959236256</v>
      </c>
      <c r="P228" s="2" t="s">
        <v>53</v>
      </c>
      <c r="Q228" s="2" t="s">
        <v>54</v>
      </c>
      <c r="R228" s="2" t="s">
        <v>54</v>
      </c>
      <c r="S228" s="2" t="s">
        <v>54</v>
      </c>
      <c r="T228" t="s">
        <v>80</v>
      </c>
      <c r="U228">
        <v>2</v>
      </c>
      <c r="AB228" t="s">
        <v>56</v>
      </c>
      <c r="AC228" s="1" t="s">
        <v>95</v>
      </c>
      <c r="AD228">
        <v>5.8</v>
      </c>
      <c r="AE228" t="s">
        <v>53</v>
      </c>
      <c r="AF228" t="s">
        <v>54</v>
      </c>
      <c r="AG228" t="s">
        <v>58</v>
      </c>
      <c r="AH228" t="s">
        <v>59</v>
      </c>
      <c r="AI228" t="s">
        <v>54</v>
      </c>
      <c r="AJ228" t="s">
        <v>59</v>
      </c>
      <c r="AO228" t="s">
        <v>60</v>
      </c>
    </row>
    <row r="229" spans="1:41">
      <c r="A229" t="s">
        <v>791</v>
      </c>
      <c r="B229" t="s">
        <v>62</v>
      </c>
      <c r="C229" t="s">
        <v>45</v>
      </c>
      <c r="D229" s="1" t="s">
        <v>46</v>
      </c>
      <c r="E229" s="1" t="s">
        <v>792</v>
      </c>
      <c r="G229" t="s">
        <v>48</v>
      </c>
      <c r="I229" t="s">
        <v>790</v>
      </c>
      <c r="J229" t="s">
        <v>790</v>
      </c>
      <c r="K229" t="s">
        <v>64</v>
      </c>
      <c r="L229" t="s">
        <v>51</v>
      </c>
      <c r="M229" t="s">
        <v>52</v>
      </c>
      <c r="N229" s="4" t="s">
        <v>793</v>
      </c>
      <c r="P229" s="2" t="s">
        <v>53</v>
      </c>
      <c r="Q229" s="2" t="s">
        <v>54</v>
      </c>
      <c r="R229" s="2" t="s">
        <v>54</v>
      </c>
      <c r="S229" s="2" t="s">
        <v>54</v>
      </c>
      <c r="T229" t="s">
        <v>80</v>
      </c>
      <c r="U229">
        <v>2</v>
      </c>
      <c r="AB229" t="s">
        <v>56</v>
      </c>
      <c r="AC229" s="1" t="s">
        <v>57</v>
      </c>
      <c r="AD229">
        <v>6.4</v>
      </c>
      <c r="AE229" t="s">
        <v>53</v>
      </c>
      <c r="AF229" t="s">
        <v>54</v>
      </c>
      <c r="AG229" t="s">
        <v>58</v>
      </c>
      <c r="AH229" t="s">
        <v>59</v>
      </c>
      <c r="AI229" t="s">
        <v>54</v>
      </c>
      <c r="AJ229" t="s">
        <v>59</v>
      </c>
      <c r="AO229" t="s">
        <v>68</v>
      </c>
    </row>
    <row r="230" spans="1:41">
      <c r="A230" t="s">
        <v>794</v>
      </c>
      <c r="B230" t="s">
        <v>44</v>
      </c>
      <c r="C230" t="s">
        <v>45</v>
      </c>
      <c r="D230" s="1" t="s">
        <v>46</v>
      </c>
      <c r="E230" s="3" t="s">
        <v>795</v>
      </c>
      <c r="G230" t="s">
        <v>48</v>
      </c>
      <c r="I230" t="s">
        <v>796</v>
      </c>
      <c r="J230" t="s">
        <v>796</v>
      </c>
      <c r="K230" t="s">
        <v>64</v>
      </c>
      <c r="L230" t="s">
        <v>51</v>
      </c>
      <c r="M230" t="s">
        <v>52</v>
      </c>
      <c r="N230">
        <v>13906046667</v>
      </c>
      <c r="P230" s="2" t="s">
        <v>53</v>
      </c>
      <c r="Q230" s="2" t="s">
        <v>54</v>
      </c>
      <c r="R230" s="2" t="s">
        <v>54</v>
      </c>
      <c r="S230" s="2" t="s">
        <v>54</v>
      </c>
      <c r="T230" t="s">
        <v>214</v>
      </c>
      <c r="U230">
        <v>2</v>
      </c>
      <c r="AB230" t="s">
        <v>56</v>
      </c>
      <c r="AC230" s="1" t="s">
        <v>181</v>
      </c>
      <c r="AD230">
        <v>6.7</v>
      </c>
      <c r="AE230" t="s">
        <v>53</v>
      </c>
      <c r="AF230" t="s">
        <v>54</v>
      </c>
      <c r="AG230" t="s">
        <v>215</v>
      </c>
      <c r="AH230" t="s">
        <v>59</v>
      </c>
      <c r="AI230" t="s">
        <v>54</v>
      </c>
      <c r="AJ230" t="s">
        <v>59</v>
      </c>
      <c r="AO230" t="s">
        <v>68</v>
      </c>
    </row>
    <row r="231" spans="1:41">
      <c r="A231" t="s">
        <v>797</v>
      </c>
      <c r="B231" t="s">
        <v>62</v>
      </c>
      <c r="C231" t="s">
        <v>45</v>
      </c>
      <c r="D231" s="1" t="s">
        <v>46</v>
      </c>
      <c r="E231" s="1" t="s">
        <v>798</v>
      </c>
      <c r="G231" t="s">
        <v>48</v>
      </c>
      <c r="I231" t="s">
        <v>796</v>
      </c>
      <c r="J231" t="s">
        <v>796</v>
      </c>
      <c r="K231" t="s">
        <v>64</v>
      </c>
      <c r="L231" t="s">
        <v>51</v>
      </c>
      <c r="M231" t="s">
        <v>52</v>
      </c>
      <c r="N231" t="s">
        <v>799</v>
      </c>
      <c r="P231" s="2" t="s">
        <v>53</v>
      </c>
      <c r="Q231" s="2" t="s">
        <v>54</v>
      </c>
      <c r="R231" s="2" t="s">
        <v>54</v>
      </c>
      <c r="S231" s="2" t="s">
        <v>54</v>
      </c>
      <c r="T231" t="s">
        <v>80</v>
      </c>
      <c r="U231">
        <v>2</v>
      </c>
      <c r="AB231" t="s">
        <v>56</v>
      </c>
      <c r="AC231" s="1" t="s">
        <v>76</v>
      </c>
      <c r="AD231">
        <v>6.2</v>
      </c>
      <c r="AE231" t="s">
        <v>53</v>
      </c>
      <c r="AF231" t="s">
        <v>54</v>
      </c>
      <c r="AG231" t="s">
        <v>58</v>
      </c>
      <c r="AH231" t="s">
        <v>59</v>
      </c>
      <c r="AI231" t="s">
        <v>54</v>
      </c>
      <c r="AJ231" t="s">
        <v>59</v>
      </c>
      <c r="AO231" t="s">
        <v>68</v>
      </c>
    </row>
    <row r="232" spans="1:41">
      <c r="A232" t="s">
        <v>800</v>
      </c>
      <c r="B232" t="s">
        <v>62</v>
      </c>
      <c r="C232" t="s">
        <v>45</v>
      </c>
      <c r="D232" s="1" t="s">
        <v>46</v>
      </c>
      <c r="E232" s="1" t="s">
        <v>801</v>
      </c>
      <c r="G232" t="s">
        <v>193</v>
      </c>
      <c r="I232" t="s">
        <v>802</v>
      </c>
      <c r="J232" t="s">
        <v>802</v>
      </c>
      <c r="K232" t="s">
        <v>64</v>
      </c>
      <c r="L232" t="s">
        <v>51</v>
      </c>
      <c r="M232" t="s">
        <v>52</v>
      </c>
      <c r="N232">
        <v>18059268559</v>
      </c>
      <c r="P232" s="2" t="s">
        <v>53</v>
      </c>
      <c r="Q232" s="2" t="s">
        <v>54</v>
      </c>
      <c r="R232" s="2" t="s">
        <v>54</v>
      </c>
      <c r="S232" s="2" t="s">
        <v>54</v>
      </c>
      <c r="T232" t="s">
        <v>80</v>
      </c>
      <c r="U232">
        <v>2</v>
      </c>
      <c r="AB232" t="s">
        <v>56</v>
      </c>
      <c r="AC232" s="1" t="s">
        <v>81</v>
      </c>
      <c r="AD232">
        <v>5.9</v>
      </c>
      <c r="AE232" t="s">
        <v>53</v>
      </c>
      <c r="AF232" t="s">
        <v>54</v>
      </c>
      <c r="AG232" t="s">
        <v>58</v>
      </c>
      <c r="AH232" t="s">
        <v>59</v>
      </c>
      <c r="AI232" t="s">
        <v>54</v>
      </c>
      <c r="AJ232" t="s">
        <v>59</v>
      </c>
      <c r="AO232" t="s">
        <v>68</v>
      </c>
    </row>
    <row r="233" spans="1:41">
      <c r="A233" t="s">
        <v>803</v>
      </c>
      <c r="B233" t="s">
        <v>44</v>
      </c>
      <c r="C233" t="s">
        <v>45</v>
      </c>
      <c r="D233" s="1" t="s">
        <v>46</v>
      </c>
      <c r="E233" s="1" t="s">
        <v>804</v>
      </c>
      <c r="G233" t="s">
        <v>193</v>
      </c>
      <c r="I233" t="s">
        <v>802</v>
      </c>
      <c r="J233" t="s">
        <v>802</v>
      </c>
      <c r="K233" t="s">
        <v>64</v>
      </c>
      <c r="L233" t="s">
        <v>51</v>
      </c>
      <c r="M233" t="s">
        <v>52</v>
      </c>
      <c r="N233" s="4" t="s">
        <v>805</v>
      </c>
      <c r="P233" s="2" t="s">
        <v>53</v>
      </c>
      <c r="Q233" s="2" t="s">
        <v>54</v>
      </c>
      <c r="R233" s="2" t="s">
        <v>54</v>
      </c>
      <c r="S233" s="2" t="s">
        <v>54</v>
      </c>
      <c r="T233" t="s">
        <v>65</v>
      </c>
      <c r="U233">
        <v>0</v>
      </c>
      <c r="AB233" t="s">
        <v>56</v>
      </c>
      <c r="AC233" s="1" t="s">
        <v>185</v>
      </c>
      <c r="AD233">
        <v>6.8</v>
      </c>
      <c r="AE233" t="s">
        <v>53</v>
      </c>
      <c r="AF233" t="s">
        <v>54</v>
      </c>
      <c r="AG233" t="s">
        <v>58</v>
      </c>
      <c r="AH233" t="s">
        <v>59</v>
      </c>
      <c r="AI233" t="s">
        <v>54</v>
      </c>
      <c r="AJ233" t="s">
        <v>67</v>
      </c>
      <c r="AO233" t="s">
        <v>68</v>
      </c>
    </row>
    <row r="234" spans="1:41">
      <c r="A234" t="s">
        <v>806</v>
      </c>
      <c r="B234" t="s">
        <v>44</v>
      </c>
      <c r="C234" t="s">
        <v>45</v>
      </c>
      <c r="D234" s="1" t="s">
        <v>46</v>
      </c>
      <c r="E234" s="1" t="s">
        <v>807</v>
      </c>
      <c r="G234" t="s">
        <v>48</v>
      </c>
      <c r="I234" t="s">
        <v>808</v>
      </c>
      <c r="J234" t="s">
        <v>808</v>
      </c>
      <c r="K234" t="s">
        <v>64</v>
      </c>
      <c r="L234" t="s">
        <v>51</v>
      </c>
      <c r="M234" t="s">
        <v>52</v>
      </c>
      <c r="N234">
        <v>13860157559</v>
      </c>
      <c r="P234" s="2" t="s">
        <v>53</v>
      </c>
      <c r="Q234" s="2" t="s">
        <v>54</v>
      </c>
      <c r="R234" s="2" t="s">
        <v>54</v>
      </c>
      <c r="S234" s="2" t="s">
        <v>54</v>
      </c>
      <c r="T234" t="s">
        <v>171</v>
      </c>
      <c r="U234">
        <v>2</v>
      </c>
      <c r="V234" t="s">
        <v>809</v>
      </c>
      <c r="W234">
        <v>13860157559</v>
      </c>
      <c r="AB234" s="2" t="s">
        <v>105</v>
      </c>
      <c r="AC234" s="1" t="s">
        <v>84</v>
      </c>
      <c r="AD234">
        <v>6.1</v>
      </c>
      <c r="AE234" t="s">
        <v>53</v>
      </c>
      <c r="AF234" t="s">
        <v>54</v>
      </c>
      <c r="AG234" t="s">
        <v>58</v>
      </c>
      <c r="AH234" t="s">
        <v>59</v>
      </c>
      <c r="AI234" t="s">
        <v>54</v>
      </c>
      <c r="AJ234" t="s">
        <v>59</v>
      </c>
      <c r="AO234" t="s">
        <v>68</v>
      </c>
    </row>
    <row r="235" spans="1:41">
      <c r="A235" t="s">
        <v>810</v>
      </c>
      <c r="B235" t="s">
        <v>44</v>
      </c>
      <c r="C235" t="s">
        <v>45</v>
      </c>
      <c r="D235" s="1" t="s">
        <v>46</v>
      </c>
      <c r="E235" s="3" t="s">
        <v>811</v>
      </c>
      <c r="G235" t="s">
        <v>48</v>
      </c>
      <c r="I235" t="s">
        <v>812</v>
      </c>
      <c r="J235" t="s">
        <v>812</v>
      </c>
      <c r="K235" t="s">
        <v>64</v>
      </c>
      <c r="L235" t="s">
        <v>51</v>
      </c>
      <c r="M235" t="s">
        <v>52</v>
      </c>
      <c r="N235">
        <v>13950111097</v>
      </c>
      <c r="P235" s="2" t="s">
        <v>53</v>
      </c>
      <c r="Q235" s="2" t="s">
        <v>54</v>
      </c>
      <c r="R235" s="2" t="s">
        <v>54</v>
      </c>
      <c r="S235" s="2" t="s">
        <v>54</v>
      </c>
      <c r="T235" t="s">
        <v>214</v>
      </c>
      <c r="U235">
        <v>2</v>
      </c>
      <c r="W235">
        <v>13600916910</v>
      </c>
      <c r="AB235" t="s">
        <v>56</v>
      </c>
      <c r="AC235" s="1" t="s">
        <v>196</v>
      </c>
      <c r="AD235">
        <v>6.5</v>
      </c>
      <c r="AE235" t="s">
        <v>53</v>
      </c>
      <c r="AF235" t="s">
        <v>54</v>
      </c>
      <c r="AG235" t="s">
        <v>215</v>
      </c>
      <c r="AH235" t="s">
        <v>59</v>
      </c>
      <c r="AI235" t="s">
        <v>54</v>
      </c>
      <c r="AJ235" t="s">
        <v>59</v>
      </c>
      <c r="AO235" t="s">
        <v>68</v>
      </c>
    </row>
    <row r="236" spans="1:41">
      <c r="A236" t="s">
        <v>813</v>
      </c>
      <c r="B236" t="s">
        <v>62</v>
      </c>
      <c r="C236" t="s">
        <v>45</v>
      </c>
      <c r="D236" s="1" t="s">
        <v>46</v>
      </c>
      <c r="E236" s="3" t="s">
        <v>814</v>
      </c>
      <c r="G236" t="s">
        <v>48</v>
      </c>
      <c r="I236" t="s">
        <v>812</v>
      </c>
      <c r="J236" t="s">
        <v>812</v>
      </c>
      <c r="K236" t="s">
        <v>64</v>
      </c>
      <c r="L236" t="s">
        <v>51</v>
      </c>
      <c r="M236" t="s">
        <v>52</v>
      </c>
      <c r="N236">
        <v>13123375929</v>
      </c>
      <c r="P236" s="2" t="s">
        <v>53</v>
      </c>
      <c r="Q236" s="2" t="s">
        <v>54</v>
      </c>
      <c r="R236" s="2" t="s">
        <v>54</v>
      </c>
      <c r="S236" s="2" t="s">
        <v>54</v>
      </c>
      <c r="T236" t="s">
        <v>80</v>
      </c>
      <c r="U236">
        <v>2</v>
      </c>
      <c r="V236" t="s">
        <v>109</v>
      </c>
      <c r="W236">
        <v>15959213691</v>
      </c>
      <c r="AB236" t="s">
        <v>56</v>
      </c>
      <c r="AC236" s="1" t="s">
        <v>88</v>
      </c>
      <c r="AD236">
        <v>6.6</v>
      </c>
      <c r="AE236" t="s">
        <v>53</v>
      </c>
      <c r="AF236" t="s">
        <v>54</v>
      </c>
      <c r="AG236" t="s">
        <v>58</v>
      </c>
      <c r="AH236" t="s">
        <v>59</v>
      </c>
      <c r="AI236" t="s">
        <v>54</v>
      </c>
      <c r="AJ236" t="s">
        <v>59</v>
      </c>
      <c r="AO236" t="s">
        <v>68</v>
      </c>
    </row>
    <row r="237" spans="1:41">
      <c r="A237" t="s">
        <v>815</v>
      </c>
      <c r="B237" t="s">
        <v>44</v>
      </c>
      <c r="C237" t="s">
        <v>45</v>
      </c>
      <c r="D237" s="1" t="s">
        <v>46</v>
      </c>
      <c r="E237" s="1" t="s">
        <v>816</v>
      </c>
      <c r="G237" t="s">
        <v>48</v>
      </c>
      <c r="I237" t="s">
        <v>817</v>
      </c>
      <c r="J237" t="s">
        <v>817</v>
      </c>
      <c r="K237" t="s">
        <v>64</v>
      </c>
      <c r="L237" t="s">
        <v>51</v>
      </c>
      <c r="M237" t="s">
        <v>52</v>
      </c>
      <c r="N237">
        <v>13666061343</v>
      </c>
      <c r="P237" s="2" t="s">
        <v>53</v>
      </c>
      <c r="Q237" s="2" t="s">
        <v>54</v>
      </c>
      <c r="R237" s="2" t="s">
        <v>54</v>
      </c>
      <c r="S237" s="2" t="s">
        <v>54</v>
      </c>
      <c r="T237" t="s">
        <v>171</v>
      </c>
      <c r="U237">
        <v>2</v>
      </c>
      <c r="V237" t="s">
        <v>818</v>
      </c>
      <c r="W237">
        <v>15260225326</v>
      </c>
      <c r="AB237" s="2" t="s">
        <v>105</v>
      </c>
      <c r="AC237" s="1" t="s">
        <v>91</v>
      </c>
      <c r="AD237">
        <v>6.7</v>
      </c>
      <c r="AE237" t="s">
        <v>53</v>
      </c>
      <c r="AF237" t="s">
        <v>54</v>
      </c>
      <c r="AG237" t="s">
        <v>58</v>
      </c>
      <c r="AH237" t="s">
        <v>59</v>
      </c>
      <c r="AI237" t="s">
        <v>54</v>
      </c>
      <c r="AJ237" t="s">
        <v>59</v>
      </c>
      <c r="AO237" t="s">
        <v>68</v>
      </c>
    </row>
    <row r="238" spans="1:41">
      <c r="A238" t="s">
        <v>819</v>
      </c>
      <c r="B238" t="s">
        <v>62</v>
      </c>
      <c r="C238" t="s">
        <v>45</v>
      </c>
      <c r="D238" s="1" t="s">
        <v>46</v>
      </c>
      <c r="E238" s="3" t="s">
        <v>820</v>
      </c>
      <c r="G238" t="s">
        <v>48</v>
      </c>
      <c r="I238" t="s">
        <v>817</v>
      </c>
      <c r="J238" t="s">
        <v>817</v>
      </c>
      <c r="K238" t="s">
        <v>64</v>
      </c>
      <c r="L238" t="s">
        <v>51</v>
      </c>
      <c r="M238" t="s">
        <v>52</v>
      </c>
      <c r="N238">
        <v>15260225326</v>
      </c>
      <c r="P238" s="2" t="s">
        <v>53</v>
      </c>
      <c r="Q238" s="2" t="s">
        <v>54</v>
      </c>
      <c r="R238" s="2" t="s">
        <v>54</v>
      </c>
      <c r="S238" s="2" t="s">
        <v>54</v>
      </c>
      <c r="T238" t="s">
        <v>102</v>
      </c>
      <c r="U238">
        <v>2</v>
      </c>
      <c r="V238" t="s">
        <v>818</v>
      </c>
      <c r="W238">
        <v>15260225326</v>
      </c>
      <c r="AB238" s="2" t="s">
        <v>105</v>
      </c>
      <c r="AC238" s="1" t="s">
        <v>95</v>
      </c>
      <c r="AD238">
        <v>5.9</v>
      </c>
      <c r="AE238" t="s">
        <v>53</v>
      </c>
      <c r="AF238" t="s">
        <v>54</v>
      </c>
      <c r="AG238" t="s">
        <v>58</v>
      </c>
      <c r="AH238" t="s">
        <v>59</v>
      </c>
      <c r="AI238" t="s">
        <v>54</v>
      </c>
      <c r="AJ238" t="s">
        <v>59</v>
      </c>
      <c r="AO238" t="s">
        <v>68</v>
      </c>
    </row>
    <row r="239" spans="1:41">
      <c r="A239" t="s">
        <v>821</v>
      </c>
      <c r="B239" t="s">
        <v>62</v>
      </c>
      <c r="C239" t="s">
        <v>45</v>
      </c>
      <c r="D239" s="1" t="s">
        <v>46</v>
      </c>
      <c r="E239" s="1" t="s">
        <v>822</v>
      </c>
      <c r="G239" t="s">
        <v>100</v>
      </c>
      <c r="I239" t="s">
        <v>823</v>
      </c>
      <c r="J239" t="s">
        <v>823</v>
      </c>
      <c r="K239" t="s">
        <v>64</v>
      </c>
      <c r="L239" t="s">
        <v>51</v>
      </c>
      <c r="M239" t="s">
        <v>52</v>
      </c>
      <c r="N239" t="s">
        <v>824</v>
      </c>
      <c r="P239" s="2" t="s">
        <v>53</v>
      </c>
      <c r="Q239" s="2" t="s">
        <v>54</v>
      </c>
      <c r="R239" s="2" t="s">
        <v>54</v>
      </c>
      <c r="S239" s="2" t="s">
        <v>54</v>
      </c>
      <c r="T239" t="s">
        <v>102</v>
      </c>
      <c r="U239">
        <v>2</v>
      </c>
      <c r="V239" t="s">
        <v>825</v>
      </c>
      <c r="W239">
        <v>18906029880</v>
      </c>
      <c r="AB239" s="2" t="s">
        <v>105</v>
      </c>
      <c r="AC239" s="1" t="s">
        <v>57</v>
      </c>
      <c r="AD239">
        <v>5.8</v>
      </c>
      <c r="AE239" t="s">
        <v>53</v>
      </c>
      <c r="AF239" t="s">
        <v>54</v>
      </c>
      <c r="AG239" t="s">
        <v>58</v>
      </c>
      <c r="AH239" t="s">
        <v>59</v>
      </c>
      <c r="AI239" t="s">
        <v>54</v>
      </c>
      <c r="AJ239" t="s">
        <v>59</v>
      </c>
      <c r="AO239" t="s">
        <v>68</v>
      </c>
    </row>
    <row r="240" spans="1:41">
      <c r="A240" t="s">
        <v>826</v>
      </c>
      <c r="B240" t="s">
        <v>44</v>
      </c>
      <c r="C240" t="s">
        <v>45</v>
      </c>
      <c r="D240" s="1" t="s">
        <v>46</v>
      </c>
      <c r="E240" s="1" t="s">
        <v>827</v>
      </c>
      <c r="G240" t="s">
        <v>100</v>
      </c>
      <c r="I240" t="s">
        <v>823</v>
      </c>
      <c r="J240" t="s">
        <v>823</v>
      </c>
      <c r="K240" t="s">
        <v>64</v>
      </c>
      <c r="L240" t="s">
        <v>51</v>
      </c>
      <c r="M240" t="s">
        <v>52</v>
      </c>
      <c r="N240" t="s">
        <v>824</v>
      </c>
      <c r="P240" s="2" t="s">
        <v>53</v>
      </c>
      <c r="Q240" s="2" t="s">
        <v>54</v>
      </c>
      <c r="R240" s="2" t="s">
        <v>54</v>
      </c>
      <c r="S240" s="2" t="s">
        <v>54</v>
      </c>
      <c r="T240" t="s">
        <v>102</v>
      </c>
      <c r="U240">
        <v>2</v>
      </c>
      <c r="V240" t="s">
        <v>74</v>
      </c>
      <c r="W240">
        <v>15060745002</v>
      </c>
      <c r="AB240" s="2" t="s">
        <v>105</v>
      </c>
      <c r="AC240" s="1" t="s">
        <v>76</v>
      </c>
      <c r="AD240">
        <v>6.4</v>
      </c>
      <c r="AE240" t="s">
        <v>53</v>
      </c>
      <c r="AF240" t="s">
        <v>54</v>
      </c>
      <c r="AG240" t="s">
        <v>58</v>
      </c>
      <c r="AH240" t="s">
        <v>59</v>
      </c>
      <c r="AI240" t="s">
        <v>54</v>
      </c>
      <c r="AJ240" t="s">
        <v>59</v>
      </c>
      <c r="AO240" t="s">
        <v>68</v>
      </c>
    </row>
    <row r="241" spans="1:41">
      <c r="A241" t="s">
        <v>828</v>
      </c>
      <c r="B241" t="s">
        <v>62</v>
      </c>
      <c r="C241" t="s">
        <v>45</v>
      </c>
      <c r="D241" s="1" t="s">
        <v>46</v>
      </c>
      <c r="E241" s="1" t="s">
        <v>829</v>
      </c>
      <c r="G241" t="s">
        <v>193</v>
      </c>
      <c r="I241" t="s">
        <v>830</v>
      </c>
      <c r="J241" t="s">
        <v>830</v>
      </c>
      <c r="K241" t="s">
        <v>50</v>
      </c>
      <c r="L241" t="s">
        <v>51</v>
      </c>
      <c r="M241" t="s">
        <v>52</v>
      </c>
      <c r="N241">
        <v>15359356298</v>
      </c>
      <c r="P241" s="2" t="s">
        <v>53</v>
      </c>
      <c r="Q241" s="2" t="s">
        <v>54</v>
      </c>
      <c r="R241" s="2" t="s">
        <v>54</v>
      </c>
      <c r="S241" s="2" t="s">
        <v>54</v>
      </c>
      <c r="T241" t="s">
        <v>65</v>
      </c>
      <c r="U241">
        <v>2</v>
      </c>
      <c r="W241" s="4" t="s">
        <v>831</v>
      </c>
      <c r="AB241" s="2" t="s">
        <v>105</v>
      </c>
      <c r="AC241" s="1" t="s">
        <v>201</v>
      </c>
      <c r="AD241">
        <v>6.7</v>
      </c>
      <c r="AE241" t="s">
        <v>53</v>
      </c>
      <c r="AF241" t="s">
        <v>54</v>
      </c>
      <c r="AG241" t="s">
        <v>58</v>
      </c>
      <c r="AH241" t="s">
        <v>59</v>
      </c>
      <c r="AI241" t="s">
        <v>54</v>
      </c>
      <c r="AJ241" t="s">
        <v>67</v>
      </c>
      <c r="AO241" t="s">
        <v>60</v>
      </c>
    </row>
    <row r="242" spans="1:41">
      <c r="A242" t="s">
        <v>832</v>
      </c>
      <c r="B242" t="s">
        <v>44</v>
      </c>
      <c r="C242" t="s">
        <v>45</v>
      </c>
      <c r="D242" s="1" t="s">
        <v>46</v>
      </c>
      <c r="E242" s="1" t="s">
        <v>833</v>
      </c>
      <c r="G242" t="s">
        <v>48</v>
      </c>
      <c r="I242" t="s">
        <v>834</v>
      </c>
      <c r="J242" t="s">
        <v>834</v>
      </c>
      <c r="K242" t="s">
        <v>50</v>
      </c>
      <c r="L242" t="s">
        <v>51</v>
      </c>
      <c r="M242" t="s">
        <v>52</v>
      </c>
      <c r="N242" t="s">
        <v>835</v>
      </c>
      <c r="P242" s="2" t="s">
        <v>53</v>
      </c>
      <c r="Q242" s="2" t="s">
        <v>54</v>
      </c>
      <c r="R242" s="2" t="s">
        <v>54</v>
      </c>
      <c r="S242" s="2" t="s">
        <v>54</v>
      </c>
      <c r="T242" t="s">
        <v>80</v>
      </c>
      <c r="U242">
        <v>1</v>
      </c>
      <c r="AB242" t="s">
        <v>56</v>
      </c>
      <c r="AC242" s="1" t="s">
        <v>81</v>
      </c>
      <c r="AD242">
        <v>6.2</v>
      </c>
      <c r="AE242" t="s">
        <v>53</v>
      </c>
      <c r="AF242" t="s">
        <v>54</v>
      </c>
      <c r="AG242" t="s">
        <v>58</v>
      </c>
      <c r="AH242" t="s">
        <v>59</v>
      </c>
      <c r="AI242" t="s">
        <v>54</v>
      </c>
      <c r="AJ242" t="s">
        <v>59</v>
      </c>
      <c r="AO242" t="s">
        <v>60</v>
      </c>
    </row>
    <row r="243" spans="1:38">
      <c r="A243" t="s">
        <v>836</v>
      </c>
      <c r="B243" t="s">
        <v>62</v>
      </c>
      <c r="C243" t="s">
        <v>45</v>
      </c>
      <c r="D243" s="1" t="s">
        <v>46</v>
      </c>
      <c r="E243" s="1" t="s">
        <v>837</v>
      </c>
      <c r="G243" t="s">
        <v>71</v>
      </c>
      <c r="I243" t="s">
        <v>838</v>
      </c>
      <c r="J243" t="s">
        <v>838</v>
      </c>
      <c r="K243" s="2" t="s">
        <v>213</v>
      </c>
      <c r="L243" t="s">
        <v>51</v>
      </c>
      <c r="M243" t="s">
        <v>52</v>
      </c>
      <c r="N243">
        <v>13950053930</v>
      </c>
      <c r="P243" s="2" t="s">
        <v>53</v>
      </c>
      <c r="Q243" s="2" t="s">
        <v>54</v>
      </c>
      <c r="R243" s="2" t="s">
        <v>54</v>
      </c>
      <c r="S243" s="2" t="s">
        <v>54</v>
      </c>
      <c r="T243" t="s">
        <v>73</v>
      </c>
      <c r="U243">
        <v>4</v>
      </c>
      <c r="W243">
        <v>13606076838</v>
      </c>
      <c r="AB243" s="2" t="s">
        <v>105</v>
      </c>
      <c r="AC243" s="1" t="s">
        <v>84</v>
      </c>
      <c r="AD243">
        <v>5.9</v>
      </c>
      <c r="AE243" t="s">
        <v>53</v>
      </c>
      <c r="AF243" t="s">
        <v>54</v>
      </c>
      <c r="AG243" t="s">
        <v>58</v>
      </c>
      <c r="AH243" t="s">
        <v>59</v>
      </c>
      <c r="AI243" t="s">
        <v>54</v>
      </c>
      <c r="AJ243" t="s">
        <v>59</v>
      </c>
      <c r="AL243" t="s">
        <v>202</v>
      </c>
    </row>
    <row r="244" spans="1:38">
      <c r="A244" t="s">
        <v>839</v>
      </c>
      <c r="B244" t="s">
        <v>44</v>
      </c>
      <c r="C244" t="s">
        <v>45</v>
      </c>
      <c r="D244" s="1" t="s">
        <v>46</v>
      </c>
      <c r="E244" s="1" t="s">
        <v>840</v>
      </c>
      <c r="G244" t="s">
        <v>48</v>
      </c>
      <c r="I244" t="s">
        <v>841</v>
      </c>
      <c r="J244" t="s">
        <v>841</v>
      </c>
      <c r="K244" t="s">
        <v>123</v>
      </c>
      <c r="L244" t="s">
        <v>51</v>
      </c>
      <c r="M244" t="s">
        <v>52</v>
      </c>
      <c r="N244">
        <v>13906047782</v>
      </c>
      <c r="P244" s="2" t="s">
        <v>53</v>
      </c>
      <c r="Q244" s="2" t="s">
        <v>54</v>
      </c>
      <c r="R244" s="2" t="s">
        <v>54</v>
      </c>
      <c r="S244" s="2" t="s">
        <v>54</v>
      </c>
      <c r="T244" t="s">
        <v>73</v>
      </c>
      <c r="U244">
        <v>3</v>
      </c>
      <c r="W244">
        <v>13906047782</v>
      </c>
      <c r="AB244" s="2" t="s">
        <v>105</v>
      </c>
      <c r="AC244" s="1" t="s">
        <v>88</v>
      </c>
      <c r="AD244">
        <v>6.8</v>
      </c>
      <c r="AE244" t="s">
        <v>53</v>
      </c>
      <c r="AF244" t="s">
        <v>54</v>
      </c>
      <c r="AG244" t="s">
        <v>58</v>
      </c>
      <c r="AH244" t="s">
        <v>59</v>
      </c>
      <c r="AI244" t="s">
        <v>54</v>
      </c>
      <c r="AJ244" t="s">
        <v>59</v>
      </c>
      <c r="AL244" t="s">
        <v>202</v>
      </c>
    </row>
    <row r="245" spans="1:41">
      <c r="A245" t="s">
        <v>842</v>
      </c>
      <c r="B245" t="s">
        <v>62</v>
      </c>
      <c r="C245" t="s">
        <v>45</v>
      </c>
      <c r="D245" s="1" t="s">
        <v>46</v>
      </c>
      <c r="E245" s="1" t="s">
        <v>843</v>
      </c>
      <c r="G245" t="s">
        <v>48</v>
      </c>
      <c r="I245" t="s">
        <v>841</v>
      </c>
      <c r="J245" t="s">
        <v>841</v>
      </c>
      <c r="K245" t="s">
        <v>50</v>
      </c>
      <c r="L245" t="s">
        <v>51</v>
      </c>
      <c r="M245" t="s">
        <v>52</v>
      </c>
      <c r="N245">
        <v>18965112536</v>
      </c>
      <c r="P245" s="2" t="s">
        <v>53</v>
      </c>
      <c r="Q245" s="2" t="s">
        <v>54</v>
      </c>
      <c r="R245" s="2" t="s">
        <v>54</v>
      </c>
      <c r="S245" s="2" t="s">
        <v>54</v>
      </c>
      <c r="T245" t="s">
        <v>65</v>
      </c>
      <c r="U245">
        <v>3</v>
      </c>
      <c r="V245" t="s">
        <v>74</v>
      </c>
      <c r="W245">
        <v>13606938198</v>
      </c>
      <c r="AB245" s="2" t="s">
        <v>105</v>
      </c>
      <c r="AC245" s="1" t="s">
        <v>228</v>
      </c>
      <c r="AD245">
        <v>6.1</v>
      </c>
      <c r="AE245" t="s">
        <v>53</v>
      </c>
      <c r="AF245" t="s">
        <v>54</v>
      </c>
      <c r="AG245" t="s">
        <v>58</v>
      </c>
      <c r="AH245" t="s">
        <v>59</v>
      </c>
      <c r="AI245" t="s">
        <v>54</v>
      </c>
      <c r="AJ245" t="s">
        <v>67</v>
      </c>
      <c r="AO245" t="s">
        <v>60</v>
      </c>
    </row>
    <row r="246" spans="1:41">
      <c r="A246" t="s">
        <v>844</v>
      </c>
      <c r="B246" t="s">
        <v>44</v>
      </c>
      <c r="C246" t="s">
        <v>45</v>
      </c>
      <c r="D246" s="1" t="s">
        <v>46</v>
      </c>
      <c r="E246" s="1" t="s">
        <v>845</v>
      </c>
      <c r="G246" t="s">
        <v>48</v>
      </c>
      <c r="I246" t="s">
        <v>846</v>
      </c>
      <c r="J246" t="s">
        <v>846</v>
      </c>
      <c r="K246" t="s">
        <v>64</v>
      </c>
      <c r="L246" t="s">
        <v>51</v>
      </c>
      <c r="M246" t="s">
        <v>52</v>
      </c>
      <c r="N246">
        <v>13806007162</v>
      </c>
      <c r="P246" s="2" t="s">
        <v>53</v>
      </c>
      <c r="Q246" s="2" t="s">
        <v>54</v>
      </c>
      <c r="R246" s="2" t="s">
        <v>54</v>
      </c>
      <c r="S246" s="2" t="s">
        <v>54</v>
      </c>
      <c r="T246" t="s">
        <v>80</v>
      </c>
      <c r="U246">
        <v>1</v>
      </c>
      <c r="V246" t="s">
        <v>74</v>
      </c>
      <c r="W246">
        <v>13860176549</v>
      </c>
      <c r="AB246" t="s">
        <v>56</v>
      </c>
      <c r="AC246" s="1" t="s">
        <v>91</v>
      </c>
      <c r="AD246">
        <v>6.5</v>
      </c>
      <c r="AE246" t="s">
        <v>53</v>
      </c>
      <c r="AF246" t="s">
        <v>54</v>
      </c>
      <c r="AG246" t="s">
        <v>58</v>
      </c>
      <c r="AH246" t="s">
        <v>59</v>
      </c>
      <c r="AI246" t="s">
        <v>54</v>
      </c>
      <c r="AJ246" t="s">
        <v>59</v>
      </c>
      <c r="AO246" t="s">
        <v>68</v>
      </c>
    </row>
    <row r="247" spans="1:41">
      <c r="A247" t="s">
        <v>847</v>
      </c>
      <c r="B247" t="s">
        <v>62</v>
      </c>
      <c r="C247" t="s">
        <v>45</v>
      </c>
      <c r="D247" s="1" t="s">
        <v>46</v>
      </c>
      <c r="E247" s="1" t="s">
        <v>848</v>
      </c>
      <c r="G247" t="s">
        <v>48</v>
      </c>
      <c r="I247" t="s">
        <v>846</v>
      </c>
      <c r="J247" t="s">
        <v>846</v>
      </c>
      <c r="K247" t="s">
        <v>50</v>
      </c>
      <c r="L247" t="s">
        <v>51</v>
      </c>
      <c r="M247" t="s">
        <v>52</v>
      </c>
      <c r="N247" t="s">
        <v>849</v>
      </c>
      <c r="P247" s="2" t="s">
        <v>53</v>
      </c>
      <c r="Q247" s="2" t="s">
        <v>54</v>
      </c>
      <c r="R247" s="2" t="s">
        <v>54</v>
      </c>
      <c r="S247" s="2" t="s">
        <v>54</v>
      </c>
      <c r="T247" t="s">
        <v>80</v>
      </c>
      <c r="U247">
        <v>1</v>
      </c>
      <c r="V247" t="s">
        <v>74</v>
      </c>
      <c r="W247">
        <v>13860176549</v>
      </c>
      <c r="AB247" t="s">
        <v>56</v>
      </c>
      <c r="AC247" s="1" t="s">
        <v>95</v>
      </c>
      <c r="AD247">
        <v>6.6</v>
      </c>
      <c r="AE247" t="s">
        <v>53</v>
      </c>
      <c r="AF247" t="s">
        <v>54</v>
      </c>
      <c r="AG247" t="s">
        <v>58</v>
      </c>
      <c r="AH247" t="s">
        <v>59</v>
      </c>
      <c r="AI247" t="s">
        <v>54</v>
      </c>
      <c r="AJ247" t="s">
        <v>59</v>
      </c>
      <c r="AO247" t="s">
        <v>60</v>
      </c>
    </row>
    <row r="248" spans="1:38">
      <c r="A248" t="s">
        <v>850</v>
      </c>
      <c r="B248" t="s">
        <v>44</v>
      </c>
      <c r="C248" t="s">
        <v>45</v>
      </c>
      <c r="D248" s="1" t="s">
        <v>46</v>
      </c>
      <c r="E248" s="1" t="s">
        <v>851</v>
      </c>
      <c r="G248" t="s">
        <v>100</v>
      </c>
      <c r="I248" t="s">
        <v>852</v>
      </c>
      <c r="J248" t="s">
        <v>852</v>
      </c>
      <c r="K248" t="s">
        <v>123</v>
      </c>
      <c r="L248" t="s">
        <v>51</v>
      </c>
      <c r="M248" t="s">
        <v>52</v>
      </c>
      <c r="N248" t="s">
        <v>853</v>
      </c>
      <c r="P248" s="2" t="s">
        <v>53</v>
      </c>
      <c r="Q248" s="2" t="s">
        <v>54</v>
      </c>
      <c r="R248" s="2" t="s">
        <v>54</v>
      </c>
      <c r="S248" s="2" t="s">
        <v>54</v>
      </c>
      <c r="T248" t="s">
        <v>65</v>
      </c>
      <c r="U248">
        <v>2</v>
      </c>
      <c r="AB248" s="2" t="s">
        <v>105</v>
      </c>
      <c r="AC248" s="1" t="s">
        <v>231</v>
      </c>
      <c r="AD248">
        <v>8.5</v>
      </c>
      <c r="AE248" t="s">
        <v>53</v>
      </c>
      <c r="AF248" t="s">
        <v>54</v>
      </c>
      <c r="AG248" t="s">
        <v>58</v>
      </c>
      <c r="AH248" t="s">
        <v>59</v>
      </c>
      <c r="AI248" t="s">
        <v>54</v>
      </c>
      <c r="AJ248" t="s">
        <v>67</v>
      </c>
      <c r="AL248" t="s">
        <v>202</v>
      </c>
    </row>
    <row r="249" spans="1:41">
      <c r="A249" t="s">
        <v>854</v>
      </c>
      <c r="B249" t="s">
        <v>62</v>
      </c>
      <c r="C249" t="s">
        <v>45</v>
      </c>
      <c r="D249" s="1" t="s">
        <v>46</v>
      </c>
      <c r="E249" s="3" t="s">
        <v>855</v>
      </c>
      <c r="G249" t="s">
        <v>100</v>
      </c>
      <c r="I249" t="s">
        <v>852</v>
      </c>
      <c r="J249" t="s">
        <v>852</v>
      </c>
      <c r="K249" t="s">
        <v>50</v>
      </c>
      <c r="L249" t="s">
        <v>51</v>
      </c>
      <c r="M249" t="s">
        <v>52</v>
      </c>
      <c r="N249">
        <v>13306029219</v>
      </c>
      <c r="P249" s="2" t="s">
        <v>53</v>
      </c>
      <c r="Q249" s="2" t="s">
        <v>54</v>
      </c>
      <c r="R249" s="2" t="s">
        <v>54</v>
      </c>
      <c r="S249" s="2" t="s">
        <v>54</v>
      </c>
      <c r="T249" t="s">
        <v>171</v>
      </c>
      <c r="U249">
        <v>2</v>
      </c>
      <c r="AB249" s="2" t="s">
        <v>105</v>
      </c>
      <c r="AC249" s="1" t="s">
        <v>57</v>
      </c>
      <c r="AD249">
        <v>7.9</v>
      </c>
      <c r="AE249" t="s">
        <v>53</v>
      </c>
      <c r="AF249" t="s">
        <v>54</v>
      </c>
      <c r="AG249" t="s">
        <v>58</v>
      </c>
      <c r="AH249" t="s">
        <v>59</v>
      </c>
      <c r="AI249" t="s">
        <v>54</v>
      </c>
      <c r="AJ249" t="s">
        <v>59</v>
      </c>
      <c r="AO249" t="s">
        <v>60</v>
      </c>
    </row>
    <row r="250" spans="1:41">
      <c r="A250" t="s">
        <v>856</v>
      </c>
      <c r="B250" t="s">
        <v>62</v>
      </c>
      <c r="C250" t="s">
        <v>45</v>
      </c>
      <c r="D250" s="1" t="s">
        <v>46</v>
      </c>
      <c r="E250" s="1" t="s">
        <v>857</v>
      </c>
      <c r="G250" t="s">
        <v>48</v>
      </c>
      <c r="I250" t="s">
        <v>858</v>
      </c>
      <c r="J250" t="s">
        <v>858</v>
      </c>
      <c r="K250" t="s">
        <v>64</v>
      </c>
      <c r="L250" t="s">
        <v>51</v>
      </c>
      <c r="M250" t="s">
        <v>52</v>
      </c>
      <c r="N250" t="s">
        <v>859</v>
      </c>
      <c r="P250" s="2" t="s">
        <v>53</v>
      </c>
      <c r="Q250" s="2" t="s">
        <v>54</v>
      </c>
      <c r="R250" s="2" t="s">
        <v>54</v>
      </c>
      <c r="S250" s="2" t="s">
        <v>54</v>
      </c>
      <c r="T250" t="s">
        <v>65</v>
      </c>
      <c r="U250">
        <v>3</v>
      </c>
      <c r="AB250" s="2" t="s">
        <v>105</v>
      </c>
      <c r="AC250" s="1" t="s">
        <v>242</v>
      </c>
      <c r="AD250">
        <v>6.7</v>
      </c>
      <c r="AE250" t="s">
        <v>53</v>
      </c>
      <c r="AF250" t="s">
        <v>54</v>
      </c>
      <c r="AG250" t="s">
        <v>58</v>
      </c>
      <c r="AH250" t="s">
        <v>59</v>
      </c>
      <c r="AI250" t="s">
        <v>54</v>
      </c>
      <c r="AJ250" t="s">
        <v>67</v>
      </c>
      <c r="AO250" t="s">
        <v>68</v>
      </c>
    </row>
    <row r="251" spans="1:41">
      <c r="A251" t="s">
        <v>860</v>
      </c>
      <c r="B251" t="s">
        <v>44</v>
      </c>
      <c r="C251" t="s">
        <v>45</v>
      </c>
      <c r="D251" s="1" t="s">
        <v>46</v>
      </c>
      <c r="E251" s="1" t="s">
        <v>861</v>
      </c>
      <c r="G251" t="s">
        <v>48</v>
      </c>
      <c r="I251" t="s">
        <v>858</v>
      </c>
      <c r="J251" t="s">
        <v>858</v>
      </c>
      <c r="K251" t="s">
        <v>64</v>
      </c>
      <c r="L251" t="s">
        <v>51</v>
      </c>
      <c r="M251" t="s">
        <v>52</v>
      </c>
      <c r="N251" t="s">
        <v>859</v>
      </c>
      <c r="P251" s="2" t="s">
        <v>53</v>
      </c>
      <c r="Q251" s="2" t="s">
        <v>54</v>
      </c>
      <c r="R251" s="2" t="s">
        <v>54</v>
      </c>
      <c r="S251" s="2" t="s">
        <v>54</v>
      </c>
      <c r="T251" t="s">
        <v>171</v>
      </c>
      <c r="U251">
        <v>3</v>
      </c>
      <c r="AB251" s="2" t="s">
        <v>105</v>
      </c>
      <c r="AC251" s="1" t="s">
        <v>76</v>
      </c>
      <c r="AD251">
        <v>8.7</v>
      </c>
      <c r="AE251" t="s">
        <v>53</v>
      </c>
      <c r="AF251" t="s">
        <v>54</v>
      </c>
      <c r="AG251" t="s">
        <v>58</v>
      </c>
      <c r="AH251" t="s">
        <v>59</v>
      </c>
      <c r="AI251" t="s">
        <v>54</v>
      </c>
      <c r="AJ251" t="s">
        <v>59</v>
      </c>
      <c r="AO251" t="s">
        <v>68</v>
      </c>
    </row>
    <row r="252" spans="1:41">
      <c r="A252" t="s">
        <v>862</v>
      </c>
      <c r="B252" t="s">
        <v>44</v>
      </c>
      <c r="C252" t="s">
        <v>45</v>
      </c>
      <c r="D252" s="1" t="s">
        <v>46</v>
      </c>
      <c r="E252" s="1" t="s">
        <v>863</v>
      </c>
      <c r="G252" t="s">
        <v>48</v>
      </c>
      <c r="I252" t="s">
        <v>864</v>
      </c>
      <c r="J252" t="s">
        <v>864</v>
      </c>
      <c r="K252" t="s">
        <v>64</v>
      </c>
      <c r="L252" t="s">
        <v>51</v>
      </c>
      <c r="M252" t="s">
        <v>52</v>
      </c>
      <c r="N252">
        <v>13375920399</v>
      </c>
      <c r="P252" s="2" t="s">
        <v>53</v>
      </c>
      <c r="Q252" s="2" t="s">
        <v>54</v>
      </c>
      <c r="R252" s="2" t="s">
        <v>54</v>
      </c>
      <c r="S252" s="2" t="s">
        <v>54</v>
      </c>
      <c r="T252" t="s">
        <v>65</v>
      </c>
      <c r="U252">
        <v>2</v>
      </c>
      <c r="AB252" t="s">
        <v>56</v>
      </c>
      <c r="AC252" s="1" t="s">
        <v>252</v>
      </c>
      <c r="AD252">
        <v>5.9</v>
      </c>
      <c r="AE252" t="s">
        <v>53</v>
      </c>
      <c r="AF252" t="s">
        <v>54</v>
      </c>
      <c r="AG252" t="s">
        <v>58</v>
      </c>
      <c r="AH252" t="s">
        <v>59</v>
      </c>
      <c r="AI252" t="s">
        <v>54</v>
      </c>
      <c r="AJ252" t="s">
        <v>67</v>
      </c>
      <c r="AO252" t="s">
        <v>68</v>
      </c>
    </row>
    <row r="253" spans="1:41">
      <c r="A253" t="s">
        <v>865</v>
      </c>
      <c r="B253" t="s">
        <v>62</v>
      </c>
      <c r="C253" t="s">
        <v>45</v>
      </c>
      <c r="D253" s="1" t="s">
        <v>46</v>
      </c>
      <c r="E253" s="1" t="s">
        <v>866</v>
      </c>
      <c r="G253" t="s">
        <v>48</v>
      </c>
      <c r="I253" t="s">
        <v>864</v>
      </c>
      <c r="J253" t="s">
        <v>864</v>
      </c>
      <c r="K253" t="s">
        <v>64</v>
      </c>
      <c r="L253" t="s">
        <v>51</v>
      </c>
      <c r="M253" t="s">
        <v>52</v>
      </c>
      <c r="N253">
        <v>13055502502</v>
      </c>
      <c r="P253" s="2" t="s">
        <v>53</v>
      </c>
      <c r="Q253" s="2" t="s">
        <v>54</v>
      </c>
      <c r="R253" s="2" t="s">
        <v>54</v>
      </c>
      <c r="S253" s="2" t="s">
        <v>54</v>
      </c>
      <c r="T253" t="s">
        <v>80</v>
      </c>
      <c r="U253">
        <v>2</v>
      </c>
      <c r="AB253" t="s">
        <v>56</v>
      </c>
      <c r="AC253" s="1" t="s">
        <v>81</v>
      </c>
      <c r="AD253">
        <v>5.8</v>
      </c>
      <c r="AE253" t="s">
        <v>53</v>
      </c>
      <c r="AF253" t="s">
        <v>54</v>
      </c>
      <c r="AG253" t="s">
        <v>58</v>
      </c>
      <c r="AH253" t="s">
        <v>59</v>
      </c>
      <c r="AI253" t="s">
        <v>54</v>
      </c>
      <c r="AJ253" t="s">
        <v>59</v>
      </c>
      <c r="AO253" t="s">
        <v>68</v>
      </c>
    </row>
    <row r="254" spans="1:41">
      <c r="A254" t="s">
        <v>867</v>
      </c>
      <c r="B254" t="s">
        <v>62</v>
      </c>
      <c r="C254" t="s">
        <v>45</v>
      </c>
      <c r="D254" s="1" t="s">
        <v>46</v>
      </c>
      <c r="E254" s="1" t="s">
        <v>868</v>
      </c>
      <c r="G254" t="s">
        <v>71</v>
      </c>
      <c r="I254" t="s">
        <v>869</v>
      </c>
      <c r="J254" t="s">
        <v>869</v>
      </c>
      <c r="K254" t="s">
        <v>64</v>
      </c>
      <c r="L254" t="s">
        <v>51</v>
      </c>
      <c r="M254" t="s">
        <v>52</v>
      </c>
      <c r="N254">
        <v>13806042107</v>
      </c>
      <c r="P254" s="2" t="s">
        <v>53</v>
      </c>
      <c r="Q254" s="2" t="s">
        <v>54</v>
      </c>
      <c r="R254" s="2" t="s">
        <v>54</v>
      </c>
      <c r="S254" s="2" t="s">
        <v>54</v>
      </c>
      <c r="T254" t="s">
        <v>65</v>
      </c>
      <c r="U254">
        <v>2</v>
      </c>
      <c r="V254" t="s">
        <v>109</v>
      </c>
      <c r="W254">
        <v>13806090222</v>
      </c>
      <c r="AB254" s="2" t="s">
        <v>105</v>
      </c>
      <c r="AC254" s="1" t="s">
        <v>196</v>
      </c>
      <c r="AD254">
        <v>7.8</v>
      </c>
      <c r="AE254" t="s">
        <v>53</v>
      </c>
      <c r="AF254" t="s">
        <v>54</v>
      </c>
      <c r="AG254" t="s">
        <v>58</v>
      </c>
      <c r="AH254" t="s">
        <v>59</v>
      </c>
      <c r="AI254" t="s">
        <v>54</v>
      </c>
      <c r="AJ254" t="s">
        <v>67</v>
      </c>
      <c r="AO254" t="s">
        <v>68</v>
      </c>
    </row>
    <row r="255" spans="1:41">
      <c r="A255" t="s">
        <v>870</v>
      </c>
      <c r="B255" t="s">
        <v>44</v>
      </c>
      <c r="C255" t="s">
        <v>45</v>
      </c>
      <c r="D255" s="1" t="s">
        <v>46</v>
      </c>
      <c r="E255" s="1" t="s">
        <v>871</v>
      </c>
      <c r="G255" t="s">
        <v>48</v>
      </c>
      <c r="I255" t="s">
        <v>872</v>
      </c>
      <c r="J255" t="s">
        <v>872</v>
      </c>
      <c r="K255" t="s">
        <v>50</v>
      </c>
      <c r="L255" t="s">
        <v>51</v>
      </c>
      <c r="M255" t="s">
        <v>52</v>
      </c>
      <c r="N255">
        <v>13696973854</v>
      </c>
      <c r="P255" s="2" t="s">
        <v>53</v>
      </c>
      <c r="Q255" s="2" t="s">
        <v>54</v>
      </c>
      <c r="R255" s="2" t="s">
        <v>54</v>
      </c>
      <c r="S255" s="2" t="s">
        <v>54</v>
      </c>
      <c r="T255" t="s">
        <v>102</v>
      </c>
      <c r="U255">
        <v>2</v>
      </c>
      <c r="AB255" s="2" t="s">
        <v>105</v>
      </c>
      <c r="AC255" s="1" t="s">
        <v>84</v>
      </c>
      <c r="AD255">
        <v>6.4</v>
      </c>
      <c r="AE255" t="s">
        <v>53</v>
      </c>
      <c r="AF255" t="s">
        <v>54</v>
      </c>
      <c r="AG255" t="s">
        <v>58</v>
      </c>
      <c r="AH255" t="s">
        <v>59</v>
      </c>
      <c r="AI255" t="s">
        <v>54</v>
      </c>
      <c r="AJ255" t="s">
        <v>59</v>
      </c>
      <c r="AO255" t="s">
        <v>60</v>
      </c>
    </row>
    <row r="256" spans="1:38">
      <c r="A256" t="s">
        <v>873</v>
      </c>
      <c r="B256" t="s">
        <v>62</v>
      </c>
      <c r="C256" t="s">
        <v>45</v>
      </c>
      <c r="D256" s="1" t="s">
        <v>46</v>
      </c>
      <c r="E256" s="1" t="s">
        <v>874</v>
      </c>
      <c r="G256" t="s">
        <v>71</v>
      </c>
      <c r="I256" t="s">
        <v>875</v>
      </c>
      <c r="J256" t="s">
        <v>875</v>
      </c>
      <c r="K256" s="2" t="s">
        <v>213</v>
      </c>
      <c r="L256" t="s">
        <v>51</v>
      </c>
      <c r="M256" t="s">
        <v>52</v>
      </c>
      <c r="N256">
        <v>13606076838</v>
      </c>
      <c r="P256" s="2" t="s">
        <v>53</v>
      </c>
      <c r="Q256" s="2" t="s">
        <v>54</v>
      </c>
      <c r="R256" s="2" t="s">
        <v>54</v>
      </c>
      <c r="S256" s="2" t="s">
        <v>54</v>
      </c>
      <c r="T256" t="s">
        <v>73</v>
      </c>
      <c r="U256">
        <v>4</v>
      </c>
      <c r="V256" t="s">
        <v>103</v>
      </c>
      <c r="W256">
        <v>18965193769</v>
      </c>
      <c r="AB256" s="2" t="s">
        <v>105</v>
      </c>
      <c r="AC256" s="1" t="s">
        <v>88</v>
      </c>
      <c r="AD256">
        <v>6.7</v>
      </c>
      <c r="AE256" t="s">
        <v>53</v>
      </c>
      <c r="AF256" t="s">
        <v>54</v>
      </c>
      <c r="AG256" t="s">
        <v>58</v>
      </c>
      <c r="AH256" t="s">
        <v>59</v>
      </c>
      <c r="AI256" t="s">
        <v>54</v>
      </c>
      <c r="AJ256" t="s">
        <v>59</v>
      </c>
      <c r="AL256" t="s">
        <v>202</v>
      </c>
    </row>
    <row r="257" spans="1:41">
      <c r="A257" t="s">
        <v>876</v>
      </c>
      <c r="B257" t="s">
        <v>44</v>
      </c>
      <c r="C257" t="s">
        <v>45</v>
      </c>
      <c r="D257" s="1" t="s">
        <v>46</v>
      </c>
      <c r="E257" s="1" t="s">
        <v>877</v>
      </c>
      <c r="G257" t="s">
        <v>48</v>
      </c>
      <c r="I257" t="s">
        <v>878</v>
      </c>
      <c r="J257" t="s">
        <v>878</v>
      </c>
      <c r="K257" t="s">
        <v>64</v>
      </c>
      <c r="L257" t="s">
        <v>51</v>
      </c>
      <c r="M257" t="s">
        <v>52</v>
      </c>
      <c r="N257">
        <v>13606017769</v>
      </c>
      <c r="P257" s="2" t="s">
        <v>53</v>
      </c>
      <c r="Q257" s="2" t="s">
        <v>54</v>
      </c>
      <c r="R257" s="2" t="s">
        <v>54</v>
      </c>
      <c r="S257" s="2" t="s">
        <v>54</v>
      </c>
      <c r="T257" t="s">
        <v>65</v>
      </c>
      <c r="U257">
        <v>2</v>
      </c>
      <c r="V257" t="s">
        <v>109</v>
      </c>
      <c r="W257">
        <v>13959258320</v>
      </c>
      <c r="AB257" t="s">
        <v>56</v>
      </c>
      <c r="AC257" s="1" t="s">
        <v>201</v>
      </c>
      <c r="AD257">
        <v>8.6</v>
      </c>
      <c r="AE257" t="s">
        <v>53</v>
      </c>
      <c r="AF257" t="s">
        <v>54</v>
      </c>
      <c r="AG257" t="s">
        <v>58</v>
      </c>
      <c r="AH257" t="s">
        <v>59</v>
      </c>
      <c r="AI257" t="s">
        <v>54</v>
      </c>
      <c r="AJ257" t="s">
        <v>67</v>
      </c>
      <c r="AO257" t="s">
        <v>68</v>
      </c>
    </row>
    <row r="258" spans="1:41">
      <c r="A258" t="s">
        <v>879</v>
      </c>
      <c r="B258" t="s">
        <v>62</v>
      </c>
      <c r="C258" t="s">
        <v>45</v>
      </c>
      <c r="D258" s="1" t="s">
        <v>46</v>
      </c>
      <c r="E258" s="3" t="s">
        <v>880</v>
      </c>
      <c r="G258" t="s">
        <v>48</v>
      </c>
      <c r="I258" t="s">
        <v>878</v>
      </c>
      <c r="J258" t="s">
        <v>878</v>
      </c>
      <c r="K258" t="s">
        <v>64</v>
      </c>
      <c r="L258" t="s">
        <v>51</v>
      </c>
      <c r="M258" t="s">
        <v>52</v>
      </c>
      <c r="N258">
        <v>15160065719</v>
      </c>
      <c r="P258" s="2" t="s">
        <v>53</v>
      </c>
      <c r="Q258" s="2" t="s">
        <v>54</v>
      </c>
      <c r="R258" s="2" t="s">
        <v>54</v>
      </c>
      <c r="S258" s="2" t="s">
        <v>54</v>
      </c>
      <c r="T258" t="s">
        <v>80</v>
      </c>
      <c r="U258">
        <v>2</v>
      </c>
      <c r="V258" t="s">
        <v>109</v>
      </c>
      <c r="W258">
        <v>13959258320</v>
      </c>
      <c r="AB258" t="s">
        <v>56</v>
      </c>
      <c r="AC258" s="1" t="s">
        <v>91</v>
      </c>
      <c r="AD258">
        <v>6.2</v>
      </c>
      <c r="AE258" t="s">
        <v>53</v>
      </c>
      <c r="AF258" t="s">
        <v>54</v>
      </c>
      <c r="AG258" t="s">
        <v>58</v>
      </c>
      <c r="AH258" t="s">
        <v>59</v>
      </c>
      <c r="AI258" t="s">
        <v>54</v>
      </c>
      <c r="AJ258" t="s">
        <v>59</v>
      </c>
      <c r="AO258" t="s">
        <v>68</v>
      </c>
    </row>
    <row r="259" spans="1:41">
      <c r="A259" t="s">
        <v>881</v>
      </c>
      <c r="B259" t="s">
        <v>44</v>
      </c>
      <c r="C259" t="s">
        <v>45</v>
      </c>
      <c r="D259" s="1" t="s">
        <v>46</v>
      </c>
      <c r="E259" s="1" t="s">
        <v>882</v>
      </c>
      <c r="G259" t="s">
        <v>48</v>
      </c>
      <c r="I259" t="s">
        <v>883</v>
      </c>
      <c r="J259" t="s">
        <v>883</v>
      </c>
      <c r="K259" t="s">
        <v>50</v>
      </c>
      <c r="L259" t="s">
        <v>51</v>
      </c>
      <c r="M259" t="s">
        <v>52</v>
      </c>
      <c r="N259">
        <v>13860163295</v>
      </c>
      <c r="P259" s="2" t="s">
        <v>53</v>
      </c>
      <c r="Q259" s="2" t="s">
        <v>54</v>
      </c>
      <c r="R259" s="2" t="s">
        <v>54</v>
      </c>
      <c r="S259" s="2" t="s">
        <v>54</v>
      </c>
      <c r="T259" t="s">
        <v>65</v>
      </c>
      <c r="U259">
        <v>3</v>
      </c>
      <c r="V259" t="s">
        <v>74</v>
      </c>
      <c r="W259">
        <v>13850080823</v>
      </c>
      <c r="AB259" t="s">
        <v>56</v>
      </c>
      <c r="AC259" s="1" t="s">
        <v>228</v>
      </c>
      <c r="AD259">
        <v>5.9</v>
      </c>
      <c r="AE259" t="s">
        <v>53</v>
      </c>
      <c r="AF259" t="s">
        <v>54</v>
      </c>
      <c r="AG259" t="s">
        <v>58</v>
      </c>
      <c r="AH259" t="s">
        <v>59</v>
      </c>
      <c r="AI259" t="s">
        <v>54</v>
      </c>
      <c r="AJ259" t="s">
        <v>67</v>
      </c>
      <c r="AO259" t="s">
        <v>60</v>
      </c>
    </row>
    <row r="260" spans="1:41">
      <c r="A260" t="s">
        <v>884</v>
      </c>
      <c r="B260" t="s">
        <v>62</v>
      </c>
      <c r="C260" t="s">
        <v>45</v>
      </c>
      <c r="D260" s="1" t="s">
        <v>46</v>
      </c>
      <c r="E260" s="1" t="s">
        <v>885</v>
      </c>
      <c r="G260" t="s">
        <v>48</v>
      </c>
      <c r="I260" t="s">
        <v>883</v>
      </c>
      <c r="J260" t="s">
        <v>883</v>
      </c>
      <c r="K260" t="s">
        <v>64</v>
      </c>
      <c r="L260" t="s">
        <v>51</v>
      </c>
      <c r="M260" t="s">
        <v>52</v>
      </c>
      <c r="N260">
        <v>13860422214</v>
      </c>
      <c r="P260" s="2" t="s">
        <v>53</v>
      </c>
      <c r="Q260" s="2" t="s">
        <v>54</v>
      </c>
      <c r="R260" s="2" t="s">
        <v>54</v>
      </c>
      <c r="S260" s="2" t="s">
        <v>54</v>
      </c>
      <c r="T260" t="s">
        <v>80</v>
      </c>
      <c r="U260">
        <v>3</v>
      </c>
      <c r="V260" t="s">
        <v>74</v>
      </c>
      <c r="W260">
        <v>13850080823</v>
      </c>
      <c r="AB260" t="s">
        <v>56</v>
      </c>
      <c r="AC260" s="1" t="s">
        <v>95</v>
      </c>
      <c r="AD260">
        <v>6.8</v>
      </c>
      <c r="AE260" t="s">
        <v>53</v>
      </c>
      <c r="AF260" t="s">
        <v>54</v>
      </c>
      <c r="AG260" t="s">
        <v>58</v>
      </c>
      <c r="AH260" t="s">
        <v>59</v>
      </c>
      <c r="AI260" t="s">
        <v>54</v>
      </c>
      <c r="AJ260" t="s">
        <v>59</v>
      </c>
      <c r="AO260" t="s">
        <v>68</v>
      </c>
    </row>
    <row r="261" spans="1:41">
      <c r="A261" t="s">
        <v>886</v>
      </c>
      <c r="B261" t="s">
        <v>44</v>
      </c>
      <c r="C261" t="s">
        <v>45</v>
      </c>
      <c r="D261" s="1" t="s">
        <v>46</v>
      </c>
      <c r="E261" s="1" t="s">
        <v>887</v>
      </c>
      <c r="G261" t="s">
        <v>48</v>
      </c>
      <c r="I261" t="s">
        <v>888</v>
      </c>
      <c r="J261" t="s">
        <v>888</v>
      </c>
      <c r="K261" t="s">
        <v>64</v>
      </c>
      <c r="L261" t="s">
        <v>51</v>
      </c>
      <c r="M261" t="s">
        <v>52</v>
      </c>
      <c r="N261">
        <v>13600955800</v>
      </c>
      <c r="P261" s="2" t="s">
        <v>53</v>
      </c>
      <c r="Q261" s="2" t="s">
        <v>54</v>
      </c>
      <c r="R261" s="2" t="s">
        <v>54</v>
      </c>
      <c r="S261" s="2" t="s">
        <v>54</v>
      </c>
      <c r="T261" t="s">
        <v>102</v>
      </c>
      <c r="U261">
        <v>2</v>
      </c>
      <c r="AB261" s="2" t="s">
        <v>105</v>
      </c>
      <c r="AC261" s="1" t="s">
        <v>57</v>
      </c>
      <c r="AD261">
        <v>6.1</v>
      </c>
      <c r="AE261" t="s">
        <v>53</v>
      </c>
      <c r="AF261" t="s">
        <v>54</v>
      </c>
      <c r="AG261" t="s">
        <v>58</v>
      </c>
      <c r="AH261" t="s">
        <v>59</v>
      </c>
      <c r="AI261" t="s">
        <v>54</v>
      </c>
      <c r="AJ261" t="s">
        <v>59</v>
      </c>
      <c r="AO261" t="s">
        <v>68</v>
      </c>
    </row>
    <row r="262" spans="1:41">
      <c r="A262" t="s">
        <v>889</v>
      </c>
      <c r="B262" t="s">
        <v>62</v>
      </c>
      <c r="C262" t="s">
        <v>45</v>
      </c>
      <c r="D262" s="1" t="s">
        <v>46</v>
      </c>
      <c r="E262" s="3" t="s">
        <v>890</v>
      </c>
      <c r="G262" t="s">
        <v>48</v>
      </c>
      <c r="I262" t="s">
        <v>888</v>
      </c>
      <c r="J262" t="s">
        <v>888</v>
      </c>
      <c r="K262" t="s">
        <v>64</v>
      </c>
      <c r="L262" t="s">
        <v>51</v>
      </c>
      <c r="M262" t="s">
        <v>52</v>
      </c>
      <c r="N262">
        <v>13600955800</v>
      </c>
      <c r="P262" s="2" t="s">
        <v>53</v>
      </c>
      <c r="Q262" s="2" t="s">
        <v>54</v>
      </c>
      <c r="R262" s="2" t="s">
        <v>54</v>
      </c>
      <c r="S262" s="2" t="s">
        <v>54</v>
      </c>
      <c r="T262" t="s">
        <v>102</v>
      </c>
      <c r="U262">
        <v>2</v>
      </c>
      <c r="AB262" s="2" t="s">
        <v>105</v>
      </c>
      <c r="AC262" s="1" t="s">
        <v>76</v>
      </c>
      <c r="AD262">
        <v>6.5</v>
      </c>
      <c r="AE262" t="s">
        <v>53</v>
      </c>
      <c r="AF262" t="s">
        <v>54</v>
      </c>
      <c r="AG262" t="s">
        <v>58</v>
      </c>
      <c r="AH262" t="s">
        <v>59</v>
      </c>
      <c r="AI262" t="s">
        <v>54</v>
      </c>
      <c r="AJ262" t="s">
        <v>59</v>
      </c>
      <c r="AO262" t="s">
        <v>68</v>
      </c>
    </row>
    <row r="263" spans="1:41">
      <c r="A263" t="s">
        <v>891</v>
      </c>
      <c r="B263" t="s">
        <v>44</v>
      </c>
      <c r="C263" t="s">
        <v>45</v>
      </c>
      <c r="D263" s="1" t="s">
        <v>46</v>
      </c>
      <c r="E263" s="1" t="s">
        <v>892</v>
      </c>
      <c r="G263" t="s">
        <v>48</v>
      </c>
      <c r="I263" t="s">
        <v>893</v>
      </c>
      <c r="J263" t="s">
        <v>893</v>
      </c>
      <c r="K263" t="s">
        <v>64</v>
      </c>
      <c r="L263" t="s">
        <v>51</v>
      </c>
      <c r="M263" t="s">
        <v>52</v>
      </c>
      <c r="N263">
        <v>15359311509</v>
      </c>
      <c r="P263" s="2" t="s">
        <v>53</v>
      </c>
      <c r="Q263" s="2" t="s">
        <v>54</v>
      </c>
      <c r="R263" s="2" t="s">
        <v>54</v>
      </c>
      <c r="S263" s="2" t="s">
        <v>54</v>
      </c>
      <c r="T263" t="s">
        <v>65</v>
      </c>
      <c r="U263">
        <v>2</v>
      </c>
      <c r="AB263" s="2" t="s">
        <v>105</v>
      </c>
      <c r="AC263" s="1" t="s">
        <v>231</v>
      </c>
      <c r="AD263">
        <v>6.6</v>
      </c>
      <c r="AE263" t="s">
        <v>53</v>
      </c>
      <c r="AF263" t="s">
        <v>54</v>
      </c>
      <c r="AG263" t="s">
        <v>58</v>
      </c>
      <c r="AH263" t="s">
        <v>59</v>
      </c>
      <c r="AI263" t="s">
        <v>54</v>
      </c>
      <c r="AJ263" t="s">
        <v>67</v>
      </c>
      <c r="AO263" t="s">
        <v>68</v>
      </c>
    </row>
    <row r="264" spans="1:41">
      <c r="A264" t="s">
        <v>894</v>
      </c>
      <c r="B264" t="s">
        <v>62</v>
      </c>
      <c r="C264" t="s">
        <v>45</v>
      </c>
      <c r="D264" s="1" t="s">
        <v>46</v>
      </c>
      <c r="E264" s="1" t="s">
        <v>895</v>
      </c>
      <c r="G264" t="s">
        <v>48</v>
      </c>
      <c r="I264" t="s">
        <v>893</v>
      </c>
      <c r="J264" t="s">
        <v>893</v>
      </c>
      <c r="K264" t="s">
        <v>64</v>
      </c>
      <c r="L264" t="s">
        <v>51</v>
      </c>
      <c r="M264" t="s">
        <v>52</v>
      </c>
      <c r="N264">
        <v>13850071785</v>
      </c>
      <c r="P264" s="2" t="s">
        <v>53</v>
      </c>
      <c r="Q264" s="2" t="s">
        <v>54</v>
      </c>
      <c r="R264" s="2" t="s">
        <v>54</v>
      </c>
      <c r="S264" s="2" t="s">
        <v>54</v>
      </c>
      <c r="T264" t="s">
        <v>171</v>
      </c>
      <c r="U264">
        <v>2</v>
      </c>
      <c r="V264" t="s">
        <v>74</v>
      </c>
      <c r="W264">
        <v>13850071785</v>
      </c>
      <c r="AB264" s="2" t="s">
        <v>105</v>
      </c>
      <c r="AC264" s="1" t="s">
        <v>81</v>
      </c>
      <c r="AD264">
        <v>8.8</v>
      </c>
      <c r="AE264" t="s">
        <v>53</v>
      </c>
      <c r="AF264" t="s">
        <v>54</v>
      </c>
      <c r="AG264" t="s">
        <v>58</v>
      </c>
      <c r="AH264" t="s">
        <v>59</v>
      </c>
      <c r="AI264" t="s">
        <v>54</v>
      </c>
      <c r="AJ264" t="s">
        <v>59</v>
      </c>
      <c r="AO264" t="s">
        <v>68</v>
      </c>
    </row>
    <row r="265" spans="1:41">
      <c r="A265" t="s">
        <v>896</v>
      </c>
      <c r="B265" t="s">
        <v>44</v>
      </c>
      <c r="C265" t="s">
        <v>45</v>
      </c>
      <c r="D265" s="1" t="s">
        <v>46</v>
      </c>
      <c r="E265" s="1" t="s">
        <v>897</v>
      </c>
      <c r="G265" t="s">
        <v>48</v>
      </c>
      <c r="I265" t="s">
        <v>898</v>
      </c>
      <c r="J265" t="s">
        <v>898</v>
      </c>
      <c r="K265" t="s">
        <v>64</v>
      </c>
      <c r="L265" t="s">
        <v>51</v>
      </c>
      <c r="M265" t="s">
        <v>52</v>
      </c>
      <c r="N265">
        <v>18950035187</v>
      </c>
      <c r="P265" s="2" t="s">
        <v>53</v>
      </c>
      <c r="Q265" s="2" t="s">
        <v>54</v>
      </c>
      <c r="R265" s="2" t="s">
        <v>54</v>
      </c>
      <c r="S265" s="2" t="s">
        <v>54</v>
      </c>
      <c r="T265" t="s">
        <v>102</v>
      </c>
      <c r="U265">
        <v>2</v>
      </c>
      <c r="AB265" s="2" t="s">
        <v>105</v>
      </c>
      <c r="AC265" s="1" t="s">
        <v>84</v>
      </c>
      <c r="AD265">
        <v>6.7</v>
      </c>
      <c r="AE265" t="s">
        <v>53</v>
      </c>
      <c r="AF265" t="s">
        <v>54</v>
      </c>
      <c r="AG265" t="s">
        <v>58</v>
      </c>
      <c r="AH265" t="s">
        <v>59</v>
      </c>
      <c r="AI265" t="s">
        <v>54</v>
      </c>
      <c r="AJ265" t="s">
        <v>59</v>
      </c>
      <c r="AO265" t="s">
        <v>68</v>
      </c>
    </row>
    <row r="266" spans="1:41">
      <c r="A266" t="s">
        <v>899</v>
      </c>
      <c r="B266" t="s">
        <v>62</v>
      </c>
      <c r="C266" t="s">
        <v>45</v>
      </c>
      <c r="D266" s="1" t="s">
        <v>46</v>
      </c>
      <c r="E266" s="3" t="s">
        <v>900</v>
      </c>
      <c r="G266" t="s">
        <v>48</v>
      </c>
      <c r="I266" t="s">
        <v>898</v>
      </c>
      <c r="J266" t="s">
        <v>898</v>
      </c>
      <c r="K266" t="s">
        <v>64</v>
      </c>
      <c r="L266" t="s">
        <v>51</v>
      </c>
      <c r="M266" t="s">
        <v>52</v>
      </c>
      <c r="N266">
        <v>13606078953</v>
      </c>
      <c r="P266" s="2" t="s">
        <v>53</v>
      </c>
      <c r="Q266" s="2" t="s">
        <v>54</v>
      </c>
      <c r="R266" s="2" t="s">
        <v>54</v>
      </c>
      <c r="S266" s="2" t="s">
        <v>54</v>
      </c>
      <c r="T266" t="s">
        <v>102</v>
      </c>
      <c r="U266">
        <v>2</v>
      </c>
      <c r="AB266" s="2" t="s">
        <v>105</v>
      </c>
      <c r="AC266" s="1" t="s">
        <v>88</v>
      </c>
      <c r="AD266">
        <v>5.9</v>
      </c>
      <c r="AE266" t="s">
        <v>53</v>
      </c>
      <c r="AF266" t="s">
        <v>54</v>
      </c>
      <c r="AG266" t="s">
        <v>58</v>
      </c>
      <c r="AH266" t="s">
        <v>59</v>
      </c>
      <c r="AI266" t="s">
        <v>54</v>
      </c>
      <c r="AJ266" t="s">
        <v>59</v>
      </c>
      <c r="AO266" t="s">
        <v>68</v>
      </c>
    </row>
    <row r="267" spans="1:41">
      <c r="A267" t="s">
        <v>901</v>
      </c>
      <c r="B267" t="s">
        <v>44</v>
      </c>
      <c r="C267" t="s">
        <v>45</v>
      </c>
      <c r="D267" s="1" t="s">
        <v>46</v>
      </c>
      <c r="E267" s="1" t="s">
        <v>902</v>
      </c>
      <c r="G267" t="s">
        <v>48</v>
      </c>
      <c r="I267" t="s">
        <v>903</v>
      </c>
      <c r="J267" t="s">
        <v>903</v>
      </c>
      <c r="K267" t="s">
        <v>64</v>
      </c>
      <c r="L267" t="s">
        <v>51</v>
      </c>
      <c r="M267" t="s">
        <v>52</v>
      </c>
      <c r="N267">
        <v>13850011691</v>
      </c>
      <c r="P267" s="2" t="s">
        <v>53</v>
      </c>
      <c r="Q267" s="2" t="s">
        <v>54</v>
      </c>
      <c r="R267" s="2" t="s">
        <v>54</v>
      </c>
      <c r="S267" s="2" t="s">
        <v>54</v>
      </c>
      <c r="T267" t="s">
        <v>80</v>
      </c>
      <c r="U267">
        <v>2</v>
      </c>
      <c r="AB267" t="s">
        <v>56</v>
      </c>
      <c r="AC267" s="1" t="s">
        <v>91</v>
      </c>
      <c r="AD267">
        <v>5.8</v>
      </c>
      <c r="AE267" t="s">
        <v>53</v>
      </c>
      <c r="AF267" t="s">
        <v>54</v>
      </c>
      <c r="AG267" t="s">
        <v>58</v>
      </c>
      <c r="AH267" t="s">
        <v>59</v>
      </c>
      <c r="AI267" t="s">
        <v>54</v>
      </c>
      <c r="AJ267" t="s">
        <v>59</v>
      </c>
      <c r="AO267" t="s">
        <v>68</v>
      </c>
    </row>
    <row r="268" spans="1:41">
      <c r="A268" t="s">
        <v>904</v>
      </c>
      <c r="B268" t="s">
        <v>62</v>
      </c>
      <c r="C268" t="s">
        <v>45</v>
      </c>
      <c r="D268" s="1" t="s">
        <v>46</v>
      </c>
      <c r="E268" s="1" t="s">
        <v>905</v>
      </c>
      <c r="G268" t="s">
        <v>48</v>
      </c>
      <c r="I268" t="s">
        <v>903</v>
      </c>
      <c r="J268" t="s">
        <v>903</v>
      </c>
      <c r="K268" t="s">
        <v>64</v>
      </c>
      <c r="L268" t="s">
        <v>51</v>
      </c>
      <c r="M268" t="s">
        <v>52</v>
      </c>
      <c r="N268">
        <v>13950126511</v>
      </c>
      <c r="P268" s="2" t="s">
        <v>53</v>
      </c>
      <c r="Q268" s="2" t="s">
        <v>54</v>
      </c>
      <c r="R268" s="2" t="s">
        <v>54</v>
      </c>
      <c r="S268" s="2" t="s">
        <v>54</v>
      </c>
      <c r="T268" t="s">
        <v>65</v>
      </c>
      <c r="U268">
        <v>2</v>
      </c>
      <c r="AB268" t="s">
        <v>56</v>
      </c>
      <c r="AC268" s="1" t="s">
        <v>242</v>
      </c>
      <c r="AD268">
        <v>6.4</v>
      </c>
      <c r="AE268" t="s">
        <v>53</v>
      </c>
      <c r="AF268" t="s">
        <v>54</v>
      </c>
      <c r="AG268" t="s">
        <v>58</v>
      </c>
      <c r="AH268" t="s">
        <v>59</v>
      </c>
      <c r="AI268" t="s">
        <v>54</v>
      </c>
      <c r="AJ268" t="s">
        <v>67</v>
      </c>
      <c r="AO268" t="s">
        <v>68</v>
      </c>
    </row>
    <row r="269" spans="1:41">
      <c r="A269" t="s">
        <v>906</v>
      </c>
      <c r="B269" t="s">
        <v>44</v>
      </c>
      <c r="C269" t="s">
        <v>45</v>
      </c>
      <c r="D269" s="1" t="s">
        <v>46</v>
      </c>
      <c r="E269" s="1" t="s">
        <v>907</v>
      </c>
      <c r="G269" t="s">
        <v>71</v>
      </c>
      <c r="I269" t="s">
        <v>908</v>
      </c>
      <c r="J269" t="s">
        <v>908</v>
      </c>
      <c r="K269" t="s">
        <v>64</v>
      </c>
      <c r="L269" t="s">
        <v>51</v>
      </c>
      <c r="M269" t="s">
        <v>52</v>
      </c>
      <c r="N269">
        <v>13959220927</v>
      </c>
      <c r="P269" s="2" t="s">
        <v>53</v>
      </c>
      <c r="Q269" s="2" t="s">
        <v>54</v>
      </c>
      <c r="R269" s="2" t="s">
        <v>54</v>
      </c>
      <c r="S269" s="2" t="s">
        <v>54</v>
      </c>
      <c r="T269" t="s">
        <v>102</v>
      </c>
      <c r="U269">
        <v>2</v>
      </c>
      <c r="AB269" s="2" t="s">
        <v>105</v>
      </c>
      <c r="AC269" s="1" t="s">
        <v>95</v>
      </c>
      <c r="AD269">
        <v>6.7</v>
      </c>
      <c r="AE269" t="s">
        <v>53</v>
      </c>
      <c r="AF269" t="s">
        <v>54</v>
      </c>
      <c r="AG269" t="s">
        <v>58</v>
      </c>
      <c r="AH269" t="s">
        <v>59</v>
      </c>
      <c r="AI269" t="s">
        <v>54</v>
      </c>
      <c r="AJ269" t="s">
        <v>59</v>
      </c>
      <c r="AO269" t="s">
        <v>68</v>
      </c>
    </row>
    <row r="270" spans="1:41">
      <c r="A270" t="s">
        <v>909</v>
      </c>
      <c r="B270" t="s">
        <v>62</v>
      </c>
      <c r="C270" t="s">
        <v>45</v>
      </c>
      <c r="D270" s="1" t="s">
        <v>46</v>
      </c>
      <c r="E270" s="1" t="s">
        <v>910</v>
      </c>
      <c r="G270" t="s">
        <v>100</v>
      </c>
      <c r="I270" t="s">
        <v>911</v>
      </c>
      <c r="J270" t="s">
        <v>911</v>
      </c>
      <c r="K270" t="s">
        <v>64</v>
      </c>
      <c r="L270" t="s">
        <v>51</v>
      </c>
      <c r="M270" t="s">
        <v>52</v>
      </c>
      <c r="N270" t="s">
        <v>912</v>
      </c>
      <c r="P270" s="2" t="s">
        <v>53</v>
      </c>
      <c r="Q270" s="2" t="s">
        <v>54</v>
      </c>
      <c r="R270" s="2" t="s">
        <v>54</v>
      </c>
      <c r="S270" s="2" t="s">
        <v>54</v>
      </c>
      <c r="T270" t="s">
        <v>219</v>
      </c>
      <c r="U270">
        <v>2</v>
      </c>
      <c r="AB270" s="2" t="s">
        <v>105</v>
      </c>
      <c r="AC270" s="1" t="s">
        <v>57</v>
      </c>
      <c r="AD270">
        <v>6.2</v>
      </c>
      <c r="AE270" t="s">
        <v>53</v>
      </c>
      <c r="AF270" t="s">
        <v>54</v>
      </c>
      <c r="AG270" t="s">
        <v>58</v>
      </c>
      <c r="AH270" t="s">
        <v>59</v>
      </c>
      <c r="AI270" t="s">
        <v>54</v>
      </c>
      <c r="AJ270" t="s">
        <v>59</v>
      </c>
      <c r="AO270" t="s">
        <v>68</v>
      </c>
    </row>
    <row r="271" spans="1:41">
      <c r="A271" t="s">
        <v>913</v>
      </c>
      <c r="B271" t="s">
        <v>62</v>
      </c>
      <c r="C271" t="s">
        <v>45</v>
      </c>
      <c r="D271" s="1" t="s">
        <v>46</v>
      </c>
      <c r="E271" s="1" t="s">
        <v>914</v>
      </c>
      <c r="G271" t="s">
        <v>100</v>
      </c>
      <c r="I271" t="s">
        <v>915</v>
      </c>
      <c r="J271" t="s">
        <v>915</v>
      </c>
      <c r="K271" t="s">
        <v>64</v>
      </c>
      <c r="L271" t="s">
        <v>51</v>
      </c>
      <c r="M271" t="s">
        <v>52</v>
      </c>
      <c r="N271">
        <v>15060758398</v>
      </c>
      <c r="P271" s="2" t="s">
        <v>53</v>
      </c>
      <c r="Q271" s="2" t="s">
        <v>54</v>
      </c>
      <c r="R271" s="2" t="s">
        <v>54</v>
      </c>
      <c r="S271" s="2" t="s">
        <v>54</v>
      </c>
      <c r="T271" t="s">
        <v>65</v>
      </c>
      <c r="U271">
        <v>2</v>
      </c>
      <c r="AB271" t="s">
        <v>56</v>
      </c>
      <c r="AC271" s="1" t="s">
        <v>252</v>
      </c>
      <c r="AD271">
        <v>5.9</v>
      </c>
      <c r="AE271" t="s">
        <v>53</v>
      </c>
      <c r="AF271" t="s">
        <v>54</v>
      </c>
      <c r="AG271" t="s">
        <v>58</v>
      </c>
      <c r="AH271" t="s">
        <v>59</v>
      </c>
      <c r="AI271" t="s">
        <v>54</v>
      </c>
      <c r="AJ271" t="s">
        <v>67</v>
      </c>
      <c r="AO271" t="s">
        <v>68</v>
      </c>
    </row>
    <row r="272" spans="1:41">
      <c r="A272" t="s">
        <v>916</v>
      </c>
      <c r="B272" t="s">
        <v>44</v>
      </c>
      <c r="C272" t="s">
        <v>45</v>
      </c>
      <c r="D272" s="1" t="s">
        <v>46</v>
      </c>
      <c r="E272" s="1" t="s">
        <v>917</v>
      </c>
      <c r="G272" t="s">
        <v>100</v>
      </c>
      <c r="I272" t="s">
        <v>915</v>
      </c>
      <c r="J272" t="s">
        <v>915</v>
      </c>
      <c r="K272" t="s">
        <v>64</v>
      </c>
      <c r="L272" t="s">
        <v>51</v>
      </c>
      <c r="M272" t="s">
        <v>52</v>
      </c>
      <c r="N272">
        <v>13799840073</v>
      </c>
      <c r="P272" s="2" t="s">
        <v>53</v>
      </c>
      <c r="Q272" s="2" t="s">
        <v>54</v>
      </c>
      <c r="R272" s="2" t="s">
        <v>54</v>
      </c>
      <c r="S272" s="2" t="s">
        <v>54</v>
      </c>
      <c r="T272" t="s">
        <v>80</v>
      </c>
      <c r="U272">
        <v>2</v>
      </c>
      <c r="AB272" t="s">
        <v>56</v>
      </c>
      <c r="AC272" s="1" t="s">
        <v>76</v>
      </c>
      <c r="AD272">
        <v>6.8</v>
      </c>
      <c r="AE272" t="s">
        <v>53</v>
      </c>
      <c r="AF272" t="s">
        <v>54</v>
      </c>
      <c r="AG272" t="s">
        <v>58</v>
      </c>
      <c r="AH272" t="s">
        <v>59</v>
      </c>
      <c r="AI272" t="s">
        <v>54</v>
      </c>
      <c r="AJ272" t="s">
        <v>59</v>
      </c>
      <c r="AO272" t="s">
        <v>68</v>
      </c>
    </row>
    <row r="273" spans="1:41">
      <c r="A273" t="s">
        <v>918</v>
      </c>
      <c r="B273" t="s">
        <v>44</v>
      </c>
      <c r="C273" t="s">
        <v>45</v>
      </c>
      <c r="D273" s="1" t="s">
        <v>46</v>
      </c>
      <c r="E273" s="1" t="s">
        <v>919</v>
      </c>
      <c r="G273" t="s">
        <v>48</v>
      </c>
      <c r="I273" t="s">
        <v>920</v>
      </c>
      <c r="J273" t="s">
        <v>920</v>
      </c>
      <c r="K273" t="s">
        <v>64</v>
      </c>
      <c r="L273" t="s">
        <v>51</v>
      </c>
      <c r="M273" t="s">
        <v>52</v>
      </c>
      <c r="N273" t="s">
        <v>921</v>
      </c>
      <c r="P273" s="2" t="s">
        <v>53</v>
      </c>
      <c r="Q273" s="2" t="s">
        <v>54</v>
      </c>
      <c r="R273" s="2" t="s">
        <v>54</v>
      </c>
      <c r="S273" s="2" t="s">
        <v>54</v>
      </c>
      <c r="T273" t="s">
        <v>80</v>
      </c>
      <c r="U273">
        <v>2</v>
      </c>
      <c r="W273" s="4" t="s">
        <v>922</v>
      </c>
      <c r="AB273" t="s">
        <v>56</v>
      </c>
      <c r="AC273" s="1" t="s">
        <v>81</v>
      </c>
      <c r="AD273">
        <v>6.1</v>
      </c>
      <c r="AE273" t="s">
        <v>53</v>
      </c>
      <c r="AF273" t="s">
        <v>54</v>
      </c>
      <c r="AG273" t="s">
        <v>58</v>
      </c>
      <c r="AH273" t="s">
        <v>59</v>
      </c>
      <c r="AI273" t="s">
        <v>54</v>
      </c>
      <c r="AJ273" t="s">
        <v>59</v>
      </c>
      <c r="AO273" t="s">
        <v>68</v>
      </c>
    </row>
    <row r="274" spans="1:41">
      <c r="A274" t="s">
        <v>923</v>
      </c>
      <c r="B274" t="s">
        <v>62</v>
      </c>
      <c r="C274" t="s">
        <v>45</v>
      </c>
      <c r="D274" s="1" t="s">
        <v>46</v>
      </c>
      <c r="E274" s="1" t="s">
        <v>924</v>
      </c>
      <c r="G274" t="s">
        <v>48</v>
      </c>
      <c r="I274" t="s">
        <v>920</v>
      </c>
      <c r="J274" t="s">
        <v>920</v>
      </c>
      <c r="K274" t="s">
        <v>64</v>
      </c>
      <c r="L274" t="s">
        <v>51</v>
      </c>
      <c r="M274" t="s">
        <v>52</v>
      </c>
      <c r="N274">
        <v>15710612418</v>
      </c>
      <c r="P274" s="2" t="s">
        <v>53</v>
      </c>
      <c r="Q274" s="2" t="s">
        <v>54</v>
      </c>
      <c r="R274" s="2" t="s">
        <v>54</v>
      </c>
      <c r="S274" s="2" t="s">
        <v>54</v>
      </c>
      <c r="T274" t="s">
        <v>80</v>
      </c>
      <c r="U274">
        <v>2</v>
      </c>
      <c r="AB274" t="s">
        <v>56</v>
      </c>
      <c r="AC274" s="1" t="s">
        <v>84</v>
      </c>
      <c r="AD274">
        <v>6.5</v>
      </c>
      <c r="AE274" t="s">
        <v>53</v>
      </c>
      <c r="AF274" t="s">
        <v>54</v>
      </c>
      <c r="AG274" t="s">
        <v>58</v>
      </c>
      <c r="AH274" t="s">
        <v>59</v>
      </c>
      <c r="AI274" t="s">
        <v>54</v>
      </c>
      <c r="AJ274" t="s">
        <v>59</v>
      </c>
      <c r="AO274" t="s">
        <v>68</v>
      </c>
    </row>
    <row r="275" spans="1:38">
      <c r="A275" t="s">
        <v>925</v>
      </c>
      <c r="B275" t="s">
        <v>44</v>
      </c>
      <c r="C275" t="s">
        <v>45</v>
      </c>
      <c r="D275" s="1" t="s">
        <v>46</v>
      </c>
      <c r="E275" s="1" t="s">
        <v>926</v>
      </c>
      <c r="G275" t="s">
        <v>48</v>
      </c>
      <c r="I275" t="s">
        <v>927</v>
      </c>
      <c r="J275" t="s">
        <v>927</v>
      </c>
      <c r="K275" t="s">
        <v>123</v>
      </c>
      <c r="L275" t="s">
        <v>51</v>
      </c>
      <c r="M275" t="s">
        <v>52</v>
      </c>
      <c r="N275" t="s">
        <v>928</v>
      </c>
      <c r="P275" s="2" t="s">
        <v>53</v>
      </c>
      <c r="Q275" s="2" t="s">
        <v>54</v>
      </c>
      <c r="R275" s="2" t="s">
        <v>54</v>
      </c>
      <c r="S275" s="2" t="s">
        <v>54</v>
      </c>
      <c r="T275" t="s">
        <v>171</v>
      </c>
      <c r="U275">
        <v>2</v>
      </c>
      <c r="AB275" s="2" t="s">
        <v>105</v>
      </c>
      <c r="AC275" s="1" t="s">
        <v>88</v>
      </c>
      <c r="AD275">
        <v>7.9</v>
      </c>
      <c r="AE275" t="s">
        <v>53</v>
      </c>
      <c r="AF275" t="s">
        <v>54</v>
      </c>
      <c r="AG275" t="s">
        <v>58</v>
      </c>
      <c r="AH275" t="s">
        <v>59</v>
      </c>
      <c r="AI275" t="s">
        <v>54</v>
      </c>
      <c r="AJ275" t="s">
        <v>59</v>
      </c>
      <c r="AL275" t="s">
        <v>202</v>
      </c>
    </row>
    <row r="276" spans="1:41">
      <c r="A276" t="s">
        <v>929</v>
      </c>
      <c r="B276" t="s">
        <v>62</v>
      </c>
      <c r="C276" t="s">
        <v>45</v>
      </c>
      <c r="D276" s="1" t="s">
        <v>46</v>
      </c>
      <c r="E276" s="3" t="s">
        <v>930</v>
      </c>
      <c r="G276" t="s">
        <v>48</v>
      </c>
      <c r="I276" t="s">
        <v>927</v>
      </c>
      <c r="J276" t="s">
        <v>927</v>
      </c>
      <c r="K276" t="s">
        <v>50</v>
      </c>
      <c r="L276" t="s">
        <v>51</v>
      </c>
      <c r="M276" t="s">
        <v>52</v>
      </c>
      <c r="N276">
        <v>18030023620</v>
      </c>
      <c r="P276" s="2" t="s">
        <v>53</v>
      </c>
      <c r="Q276" s="2" t="s">
        <v>54</v>
      </c>
      <c r="R276" s="2" t="s">
        <v>54</v>
      </c>
      <c r="S276" s="2" t="s">
        <v>54</v>
      </c>
      <c r="T276" t="s">
        <v>148</v>
      </c>
      <c r="U276">
        <v>2</v>
      </c>
      <c r="AB276" s="2" t="s">
        <v>105</v>
      </c>
      <c r="AC276" s="1" t="s">
        <v>91</v>
      </c>
      <c r="AD276">
        <v>7.6</v>
      </c>
      <c r="AE276" t="s">
        <v>53</v>
      </c>
      <c r="AF276" t="s">
        <v>54</v>
      </c>
      <c r="AG276" t="s">
        <v>58</v>
      </c>
      <c r="AH276" t="s">
        <v>59</v>
      </c>
      <c r="AI276" t="s">
        <v>54</v>
      </c>
      <c r="AJ276" t="s">
        <v>59</v>
      </c>
      <c r="AO276" t="s">
        <v>60</v>
      </c>
    </row>
    <row r="277" spans="1:38">
      <c r="A277" t="s">
        <v>931</v>
      </c>
      <c r="B277" t="s">
        <v>44</v>
      </c>
      <c r="C277" t="s">
        <v>45</v>
      </c>
      <c r="D277" s="1" t="s">
        <v>46</v>
      </c>
      <c r="E277" s="1" t="s">
        <v>932</v>
      </c>
      <c r="G277" t="s">
        <v>48</v>
      </c>
      <c r="I277" t="s">
        <v>933</v>
      </c>
      <c r="J277" t="s">
        <v>933</v>
      </c>
      <c r="K277" t="s">
        <v>123</v>
      </c>
      <c r="L277" t="s">
        <v>51</v>
      </c>
      <c r="M277" t="s">
        <v>52</v>
      </c>
      <c r="N277">
        <v>13959270078</v>
      </c>
      <c r="P277" s="2" t="s">
        <v>53</v>
      </c>
      <c r="Q277" s="2" t="s">
        <v>54</v>
      </c>
      <c r="R277" s="2" t="s">
        <v>54</v>
      </c>
      <c r="S277" s="2" t="s">
        <v>54</v>
      </c>
      <c r="T277" t="s">
        <v>171</v>
      </c>
      <c r="U277">
        <v>2</v>
      </c>
      <c r="AB277" s="2" t="s">
        <v>105</v>
      </c>
      <c r="AC277" s="1" t="s">
        <v>95</v>
      </c>
      <c r="AD277">
        <v>6.6</v>
      </c>
      <c r="AE277" t="s">
        <v>53</v>
      </c>
      <c r="AF277" t="s">
        <v>54</v>
      </c>
      <c r="AG277" t="s">
        <v>58</v>
      </c>
      <c r="AH277" t="s">
        <v>59</v>
      </c>
      <c r="AI277" t="s">
        <v>54</v>
      </c>
      <c r="AJ277" t="s">
        <v>59</v>
      </c>
      <c r="AL277" t="s">
        <v>202</v>
      </c>
    </row>
    <row r="278" spans="1:41">
      <c r="A278" t="s">
        <v>934</v>
      </c>
      <c r="B278" t="s">
        <v>62</v>
      </c>
      <c r="C278" t="s">
        <v>45</v>
      </c>
      <c r="D278" s="1" t="s">
        <v>46</v>
      </c>
      <c r="E278" s="1" t="s">
        <v>935</v>
      </c>
      <c r="G278" t="s">
        <v>48</v>
      </c>
      <c r="I278" t="s">
        <v>933</v>
      </c>
      <c r="J278" t="s">
        <v>933</v>
      </c>
      <c r="K278" t="s">
        <v>64</v>
      </c>
      <c r="L278" t="s">
        <v>51</v>
      </c>
      <c r="M278" t="s">
        <v>52</v>
      </c>
      <c r="N278">
        <v>13860189577</v>
      </c>
      <c r="P278" s="2" t="s">
        <v>53</v>
      </c>
      <c r="Q278" s="2" t="s">
        <v>54</v>
      </c>
      <c r="R278" s="2" t="s">
        <v>54</v>
      </c>
      <c r="S278" s="2" t="s">
        <v>54</v>
      </c>
      <c r="T278" t="s">
        <v>171</v>
      </c>
      <c r="U278">
        <v>2</v>
      </c>
      <c r="AB278" s="2" t="s">
        <v>105</v>
      </c>
      <c r="AC278" s="1" t="s">
        <v>57</v>
      </c>
      <c r="AD278">
        <v>6.7</v>
      </c>
      <c r="AE278" t="s">
        <v>53</v>
      </c>
      <c r="AF278" t="s">
        <v>54</v>
      </c>
      <c r="AG278" t="s">
        <v>58</v>
      </c>
      <c r="AH278" t="s">
        <v>59</v>
      </c>
      <c r="AI278" t="s">
        <v>54</v>
      </c>
      <c r="AJ278" t="s">
        <v>59</v>
      </c>
      <c r="AO278" t="s">
        <v>68</v>
      </c>
    </row>
    <row r="279" spans="1:41">
      <c r="A279" t="s">
        <v>936</v>
      </c>
      <c r="B279" t="s">
        <v>44</v>
      </c>
      <c r="C279" t="s">
        <v>45</v>
      </c>
      <c r="D279" s="1" t="s">
        <v>46</v>
      </c>
      <c r="E279" s="3" t="s">
        <v>937</v>
      </c>
      <c r="G279" t="s">
        <v>48</v>
      </c>
      <c r="I279" t="s">
        <v>938</v>
      </c>
      <c r="J279" t="s">
        <v>938</v>
      </c>
      <c r="K279" t="s">
        <v>64</v>
      </c>
      <c r="L279" t="s">
        <v>51</v>
      </c>
      <c r="M279" t="s">
        <v>52</v>
      </c>
      <c r="N279">
        <v>13616020114</v>
      </c>
      <c r="P279" s="2" t="s">
        <v>53</v>
      </c>
      <c r="Q279" s="2" t="s">
        <v>54</v>
      </c>
      <c r="R279" s="2" t="s">
        <v>54</v>
      </c>
      <c r="S279" s="2" t="s">
        <v>54</v>
      </c>
      <c r="T279" t="s">
        <v>102</v>
      </c>
      <c r="U279">
        <v>2</v>
      </c>
      <c r="AB279" s="2" t="s">
        <v>105</v>
      </c>
      <c r="AC279" s="1" t="s">
        <v>76</v>
      </c>
      <c r="AD279">
        <v>5.9</v>
      </c>
      <c r="AE279" t="s">
        <v>53</v>
      </c>
      <c r="AF279" t="s">
        <v>54</v>
      </c>
      <c r="AG279" t="s">
        <v>58</v>
      </c>
      <c r="AH279" t="s">
        <v>59</v>
      </c>
      <c r="AI279" t="s">
        <v>54</v>
      </c>
      <c r="AJ279" t="s">
        <v>59</v>
      </c>
      <c r="AO279" t="s">
        <v>68</v>
      </c>
    </row>
    <row r="280" spans="1:41">
      <c r="A280" t="s">
        <v>939</v>
      </c>
      <c r="B280" t="s">
        <v>62</v>
      </c>
      <c r="C280" t="s">
        <v>45</v>
      </c>
      <c r="D280" s="1" t="s">
        <v>46</v>
      </c>
      <c r="E280" s="3" t="s">
        <v>940</v>
      </c>
      <c r="G280" t="s">
        <v>48</v>
      </c>
      <c r="I280" t="s">
        <v>938</v>
      </c>
      <c r="J280" t="s">
        <v>938</v>
      </c>
      <c r="K280" t="s">
        <v>64</v>
      </c>
      <c r="L280" t="s">
        <v>51</v>
      </c>
      <c r="M280" t="s">
        <v>52</v>
      </c>
      <c r="N280">
        <v>13860433291</v>
      </c>
      <c r="P280" s="2" t="s">
        <v>53</v>
      </c>
      <c r="Q280" s="2" t="s">
        <v>54</v>
      </c>
      <c r="R280" s="2" t="s">
        <v>54</v>
      </c>
      <c r="S280" s="2" t="s">
        <v>54</v>
      </c>
      <c r="T280" t="s">
        <v>171</v>
      </c>
      <c r="U280">
        <v>2</v>
      </c>
      <c r="AB280" s="2" t="s">
        <v>105</v>
      </c>
      <c r="AC280" s="1" t="s">
        <v>81</v>
      </c>
      <c r="AD280">
        <v>7.9</v>
      </c>
      <c r="AE280" t="s">
        <v>53</v>
      </c>
      <c r="AF280" t="s">
        <v>54</v>
      </c>
      <c r="AG280" t="s">
        <v>58</v>
      </c>
      <c r="AH280" t="s">
        <v>59</v>
      </c>
      <c r="AI280" t="s">
        <v>54</v>
      </c>
      <c r="AJ280" t="s">
        <v>59</v>
      </c>
      <c r="AO280" t="s">
        <v>68</v>
      </c>
    </row>
    <row r="281" spans="1:41">
      <c r="A281" t="s">
        <v>941</v>
      </c>
      <c r="B281" t="s">
        <v>44</v>
      </c>
      <c r="C281" t="s">
        <v>45</v>
      </c>
      <c r="D281" s="1" t="s">
        <v>46</v>
      </c>
      <c r="E281" s="1" t="s">
        <v>942</v>
      </c>
      <c r="G281" t="s">
        <v>48</v>
      </c>
      <c r="I281" t="s">
        <v>943</v>
      </c>
      <c r="J281" t="s">
        <v>943</v>
      </c>
      <c r="K281" t="s">
        <v>64</v>
      </c>
      <c r="L281" t="s">
        <v>51</v>
      </c>
      <c r="M281" t="s">
        <v>52</v>
      </c>
      <c r="N281" t="s">
        <v>944</v>
      </c>
      <c r="P281" s="2" t="s">
        <v>53</v>
      </c>
      <c r="Q281" s="2" t="s">
        <v>54</v>
      </c>
      <c r="R281" s="2" t="s">
        <v>54</v>
      </c>
      <c r="S281" s="2" t="s">
        <v>54</v>
      </c>
      <c r="T281" t="s">
        <v>80</v>
      </c>
      <c r="U281">
        <v>2</v>
      </c>
      <c r="AB281" t="s">
        <v>56</v>
      </c>
      <c r="AC281" s="1" t="s">
        <v>84</v>
      </c>
      <c r="AD281">
        <v>5.8</v>
      </c>
      <c r="AE281" t="s">
        <v>53</v>
      </c>
      <c r="AF281" t="s">
        <v>54</v>
      </c>
      <c r="AG281" t="s">
        <v>58</v>
      </c>
      <c r="AH281" t="s">
        <v>59</v>
      </c>
      <c r="AI281" t="s">
        <v>54</v>
      </c>
      <c r="AJ281" t="s">
        <v>59</v>
      </c>
      <c r="AO281" t="s">
        <v>68</v>
      </c>
    </row>
    <row r="282" spans="1:41">
      <c r="A282" t="s">
        <v>945</v>
      </c>
      <c r="B282" t="s">
        <v>62</v>
      </c>
      <c r="C282" t="s">
        <v>45</v>
      </c>
      <c r="D282" s="1" t="s">
        <v>46</v>
      </c>
      <c r="E282" s="1" t="s">
        <v>946</v>
      </c>
      <c r="G282" t="s">
        <v>48</v>
      </c>
      <c r="I282" t="s">
        <v>943</v>
      </c>
      <c r="J282" t="s">
        <v>943</v>
      </c>
      <c r="K282" t="s">
        <v>64</v>
      </c>
      <c r="L282" t="s">
        <v>51</v>
      </c>
      <c r="M282" t="s">
        <v>52</v>
      </c>
      <c r="N282" t="s">
        <v>944</v>
      </c>
      <c r="P282" s="2" t="s">
        <v>53</v>
      </c>
      <c r="Q282" s="2" t="s">
        <v>54</v>
      </c>
      <c r="R282" s="2" t="s">
        <v>54</v>
      </c>
      <c r="S282" s="2" t="s">
        <v>54</v>
      </c>
      <c r="T282" t="s">
        <v>80</v>
      </c>
      <c r="U282">
        <v>2</v>
      </c>
      <c r="AB282" t="s">
        <v>56</v>
      </c>
      <c r="AC282" s="1" t="s">
        <v>88</v>
      </c>
      <c r="AD282">
        <v>6.4</v>
      </c>
      <c r="AE282" t="s">
        <v>53</v>
      </c>
      <c r="AF282" t="s">
        <v>54</v>
      </c>
      <c r="AG282" t="s">
        <v>58</v>
      </c>
      <c r="AH282" t="s">
        <v>59</v>
      </c>
      <c r="AI282" t="s">
        <v>54</v>
      </c>
      <c r="AJ282" t="s">
        <v>59</v>
      </c>
      <c r="AO282" t="s">
        <v>68</v>
      </c>
    </row>
    <row r="283" spans="1:41">
      <c r="A283" t="s">
        <v>947</v>
      </c>
      <c r="B283" t="s">
        <v>44</v>
      </c>
      <c r="C283" t="s">
        <v>45</v>
      </c>
      <c r="D283" s="1" t="s">
        <v>46</v>
      </c>
      <c r="E283" s="1" t="s">
        <v>948</v>
      </c>
      <c r="G283" t="s">
        <v>48</v>
      </c>
      <c r="I283" t="s">
        <v>949</v>
      </c>
      <c r="J283" t="s">
        <v>949</v>
      </c>
      <c r="K283" t="s">
        <v>64</v>
      </c>
      <c r="L283" t="s">
        <v>51</v>
      </c>
      <c r="M283" t="s">
        <v>52</v>
      </c>
      <c r="N283">
        <v>15960816770</v>
      </c>
      <c r="P283" s="2" t="s">
        <v>53</v>
      </c>
      <c r="Q283" s="2" t="s">
        <v>54</v>
      </c>
      <c r="R283" s="2" t="s">
        <v>54</v>
      </c>
      <c r="S283" s="2" t="s">
        <v>54</v>
      </c>
      <c r="T283" t="s">
        <v>189</v>
      </c>
      <c r="U283">
        <v>3</v>
      </c>
      <c r="V283" t="s">
        <v>950</v>
      </c>
      <c r="W283">
        <v>13600927714</v>
      </c>
      <c r="AB283" t="s">
        <v>190</v>
      </c>
      <c r="AC283" s="1" t="s">
        <v>91</v>
      </c>
      <c r="AD283">
        <v>6.7</v>
      </c>
      <c r="AE283" t="s">
        <v>53</v>
      </c>
      <c r="AF283" t="s">
        <v>54</v>
      </c>
      <c r="AG283" t="s">
        <v>58</v>
      </c>
      <c r="AH283" t="s">
        <v>59</v>
      </c>
      <c r="AI283" t="s">
        <v>54</v>
      </c>
      <c r="AJ283" t="s">
        <v>59</v>
      </c>
      <c r="AO283" t="s">
        <v>68</v>
      </c>
    </row>
    <row r="284" spans="1:41">
      <c r="A284" t="s">
        <v>951</v>
      </c>
      <c r="B284" t="s">
        <v>44</v>
      </c>
      <c r="C284" t="s">
        <v>45</v>
      </c>
      <c r="D284" s="1" t="s">
        <v>46</v>
      </c>
      <c r="E284" s="1" t="s">
        <v>952</v>
      </c>
      <c r="G284" t="s">
        <v>48</v>
      </c>
      <c r="I284" t="s">
        <v>953</v>
      </c>
      <c r="J284" t="s">
        <v>953</v>
      </c>
      <c r="K284" t="s">
        <v>64</v>
      </c>
      <c r="L284" t="s">
        <v>51</v>
      </c>
      <c r="M284" t="s">
        <v>52</v>
      </c>
      <c r="N284">
        <v>15160058753</v>
      </c>
      <c r="P284" s="2" t="s">
        <v>53</v>
      </c>
      <c r="Q284" s="2" t="s">
        <v>54</v>
      </c>
      <c r="R284" s="2" t="s">
        <v>54</v>
      </c>
      <c r="S284" s="2" t="s">
        <v>54</v>
      </c>
      <c r="T284" t="s">
        <v>80</v>
      </c>
      <c r="U284">
        <v>3</v>
      </c>
      <c r="AB284" t="s">
        <v>56</v>
      </c>
      <c r="AC284" s="1" t="s">
        <v>95</v>
      </c>
      <c r="AD284">
        <v>6.2</v>
      </c>
      <c r="AE284" t="s">
        <v>53</v>
      </c>
      <c r="AF284" t="s">
        <v>54</v>
      </c>
      <c r="AG284" t="s">
        <v>58</v>
      </c>
      <c r="AH284" t="s">
        <v>59</v>
      </c>
      <c r="AI284" t="s">
        <v>54</v>
      </c>
      <c r="AJ284" t="s">
        <v>59</v>
      </c>
      <c r="AO284" t="s">
        <v>68</v>
      </c>
    </row>
    <row r="285" spans="1:41">
      <c r="A285" t="s">
        <v>954</v>
      </c>
      <c r="B285" t="s">
        <v>62</v>
      </c>
      <c r="C285" t="s">
        <v>45</v>
      </c>
      <c r="D285" s="1" t="s">
        <v>46</v>
      </c>
      <c r="E285" s="1" t="s">
        <v>955</v>
      </c>
      <c r="G285" t="s">
        <v>48</v>
      </c>
      <c r="I285" t="s">
        <v>953</v>
      </c>
      <c r="J285" t="s">
        <v>953</v>
      </c>
      <c r="K285" t="s">
        <v>64</v>
      </c>
      <c r="L285" t="s">
        <v>51</v>
      </c>
      <c r="M285" t="s">
        <v>52</v>
      </c>
      <c r="N285" t="s">
        <v>956</v>
      </c>
      <c r="P285" s="2" t="s">
        <v>53</v>
      </c>
      <c r="Q285" s="2" t="s">
        <v>54</v>
      </c>
      <c r="R285" s="2" t="s">
        <v>54</v>
      </c>
      <c r="S285" s="2" t="s">
        <v>54</v>
      </c>
      <c r="T285" t="s">
        <v>80</v>
      </c>
      <c r="U285">
        <v>3</v>
      </c>
      <c r="AB285" t="s">
        <v>56</v>
      </c>
      <c r="AC285" s="1" t="s">
        <v>57</v>
      </c>
      <c r="AD285">
        <v>5.9</v>
      </c>
      <c r="AE285" t="s">
        <v>53</v>
      </c>
      <c r="AF285" t="s">
        <v>54</v>
      </c>
      <c r="AG285" t="s">
        <v>58</v>
      </c>
      <c r="AH285" t="s">
        <v>59</v>
      </c>
      <c r="AI285" t="s">
        <v>54</v>
      </c>
      <c r="AJ285" t="s">
        <v>59</v>
      </c>
      <c r="AO285" t="s">
        <v>68</v>
      </c>
    </row>
    <row r="286" spans="1:41">
      <c r="A286" t="s">
        <v>957</v>
      </c>
      <c r="B286" t="s">
        <v>44</v>
      </c>
      <c r="C286" t="s">
        <v>45</v>
      </c>
      <c r="D286" s="1" t="s">
        <v>46</v>
      </c>
      <c r="E286" s="1" t="s">
        <v>958</v>
      </c>
      <c r="G286" t="s">
        <v>100</v>
      </c>
      <c r="I286" t="s">
        <v>959</v>
      </c>
      <c r="J286" t="s">
        <v>959</v>
      </c>
      <c r="K286" t="s">
        <v>50</v>
      </c>
      <c r="L286" t="s">
        <v>51</v>
      </c>
      <c r="M286" t="s">
        <v>52</v>
      </c>
      <c r="N286" t="s">
        <v>960</v>
      </c>
      <c r="P286" s="2" t="s">
        <v>53</v>
      </c>
      <c r="Q286" s="2" t="s">
        <v>54</v>
      </c>
      <c r="R286" s="2" t="s">
        <v>54</v>
      </c>
      <c r="S286" s="2" t="s">
        <v>54</v>
      </c>
      <c r="T286" t="s">
        <v>102</v>
      </c>
      <c r="U286">
        <v>2</v>
      </c>
      <c r="AB286" s="2" t="s">
        <v>105</v>
      </c>
      <c r="AC286" s="1" t="s">
        <v>76</v>
      </c>
      <c r="AD286">
        <v>6.8</v>
      </c>
      <c r="AE286" t="s">
        <v>53</v>
      </c>
      <c r="AF286" t="s">
        <v>54</v>
      </c>
      <c r="AG286" t="s">
        <v>58</v>
      </c>
      <c r="AH286" t="s">
        <v>59</v>
      </c>
      <c r="AI286" t="s">
        <v>54</v>
      </c>
      <c r="AJ286" t="s">
        <v>59</v>
      </c>
      <c r="AO286" t="s">
        <v>60</v>
      </c>
    </row>
    <row r="287" spans="1:41">
      <c r="A287" t="s">
        <v>961</v>
      </c>
      <c r="B287" t="s">
        <v>44</v>
      </c>
      <c r="C287" t="s">
        <v>45</v>
      </c>
      <c r="D287" s="1" t="s">
        <v>46</v>
      </c>
      <c r="E287" s="1" t="s">
        <v>962</v>
      </c>
      <c r="G287" t="s">
        <v>48</v>
      </c>
      <c r="I287" t="s">
        <v>963</v>
      </c>
      <c r="J287" t="s">
        <v>963</v>
      </c>
      <c r="K287" t="s">
        <v>64</v>
      </c>
      <c r="L287" t="s">
        <v>51</v>
      </c>
      <c r="M287" t="s">
        <v>52</v>
      </c>
      <c r="N287" s="4" t="s">
        <v>964</v>
      </c>
      <c r="P287" s="2" t="s">
        <v>53</v>
      </c>
      <c r="Q287" s="2" t="s">
        <v>54</v>
      </c>
      <c r="R287" s="2" t="s">
        <v>54</v>
      </c>
      <c r="S287" s="2" t="s">
        <v>54</v>
      </c>
      <c r="T287" t="s">
        <v>80</v>
      </c>
      <c r="U287">
        <v>3</v>
      </c>
      <c r="AB287" t="s">
        <v>56</v>
      </c>
      <c r="AC287" s="1" t="s">
        <v>439</v>
      </c>
      <c r="AD287">
        <v>6.1</v>
      </c>
      <c r="AE287" t="s">
        <v>53</v>
      </c>
      <c r="AF287" t="s">
        <v>54</v>
      </c>
      <c r="AG287" t="s">
        <v>58</v>
      </c>
      <c r="AH287" t="s">
        <v>59</v>
      </c>
      <c r="AI287" t="s">
        <v>54</v>
      </c>
      <c r="AJ287" t="s">
        <v>59</v>
      </c>
      <c r="AO287" t="s">
        <v>68</v>
      </c>
    </row>
    <row r="288" spans="1:41">
      <c r="A288" t="s">
        <v>965</v>
      </c>
      <c r="B288" t="s">
        <v>62</v>
      </c>
      <c r="C288" t="s">
        <v>45</v>
      </c>
      <c r="D288" s="1" t="s">
        <v>46</v>
      </c>
      <c r="E288" s="1" t="s">
        <v>966</v>
      </c>
      <c r="G288" t="s">
        <v>48</v>
      </c>
      <c r="I288" t="s">
        <v>963</v>
      </c>
      <c r="J288" t="s">
        <v>963</v>
      </c>
      <c r="K288" t="s">
        <v>64</v>
      </c>
      <c r="L288" t="s">
        <v>51</v>
      </c>
      <c r="M288" t="s">
        <v>52</v>
      </c>
      <c r="N288" t="s">
        <v>967</v>
      </c>
      <c r="P288" s="2" t="s">
        <v>53</v>
      </c>
      <c r="Q288" s="2" t="s">
        <v>54</v>
      </c>
      <c r="R288" s="2" t="s">
        <v>54</v>
      </c>
      <c r="S288" s="2" t="s">
        <v>54</v>
      </c>
      <c r="T288" t="s">
        <v>80</v>
      </c>
      <c r="U288">
        <v>3</v>
      </c>
      <c r="AB288" t="s">
        <v>56</v>
      </c>
      <c r="AC288" s="1" t="s">
        <v>81</v>
      </c>
      <c r="AD288">
        <v>8.5</v>
      </c>
      <c r="AE288" t="s">
        <v>53</v>
      </c>
      <c r="AF288" t="s">
        <v>54</v>
      </c>
      <c r="AG288" t="s">
        <v>58</v>
      </c>
      <c r="AH288" t="s">
        <v>59</v>
      </c>
      <c r="AI288" t="s">
        <v>54</v>
      </c>
      <c r="AJ288" t="s">
        <v>59</v>
      </c>
      <c r="AO288" t="s">
        <v>68</v>
      </c>
    </row>
    <row r="289" spans="1:41">
      <c r="A289" t="s">
        <v>968</v>
      </c>
      <c r="B289" t="s">
        <v>62</v>
      </c>
      <c r="C289" t="s">
        <v>45</v>
      </c>
      <c r="D289" s="1" t="s">
        <v>46</v>
      </c>
      <c r="E289" s="1" t="s">
        <v>969</v>
      </c>
      <c r="G289" t="s">
        <v>71</v>
      </c>
      <c r="I289" t="s">
        <v>970</v>
      </c>
      <c r="J289" t="s">
        <v>970</v>
      </c>
      <c r="K289" t="s">
        <v>64</v>
      </c>
      <c r="L289" t="s">
        <v>51</v>
      </c>
      <c r="M289" t="s">
        <v>52</v>
      </c>
      <c r="N289" t="s">
        <v>971</v>
      </c>
      <c r="P289" s="2" t="s">
        <v>53</v>
      </c>
      <c r="Q289" s="2" t="s">
        <v>54</v>
      </c>
      <c r="R289" s="2" t="s">
        <v>54</v>
      </c>
      <c r="S289" s="2" t="s">
        <v>54</v>
      </c>
      <c r="T289" t="s">
        <v>171</v>
      </c>
      <c r="U289">
        <v>2</v>
      </c>
      <c r="AB289" s="2" t="s">
        <v>105</v>
      </c>
      <c r="AC289" s="1" t="s">
        <v>84</v>
      </c>
      <c r="AD289">
        <v>8.9</v>
      </c>
      <c r="AE289" t="s">
        <v>53</v>
      </c>
      <c r="AF289" t="s">
        <v>54</v>
      </c>
      <c r="AG289" t="s">
        <v>58</v>
      </c>
      <c r="AH289" t="s">
        <v>59</v>
      </c>
      <c r="AI289" t="s">
        <v>54</v>
      </c>
      <c r="AJ289" t="s">
        <v>59</v>
      </c>
      <c r="AO289" t="s">
        <v>68</v>
      </c>
    </row>
    <row r="290" spans="1:41">
      <c r="A290" t="s">
        <v>972</v>
      </c>
      <c r="B290" t="s">
        <v>62</v>
      </c>
      <c r="C290" t="s">
        <v>45</v>
      </c>
      <c r="D290" s="1" t="s">
        <v>46</v>
      </c>
      <c r="E290" s="1" t="s">
        <v>973</v>
      </c>
      <c r="G290" t="s">
        <v>71</v>
      </c>
      <c r="I290" t="s">
        <v>974</v>
      </c>
      <c r="J290" t="s">
        <v>974</v>
      </c>
      <c r="K290" t="s">
        <v>64</v>
      </c>
      <c r="L290" t="s">
        <v>51</v>
      </c>
      <c r="M290" t="s">
        <v>52</v>
      </c>
      <c r="N290">
        <v>13328792879</v>
      </c>
      <c r="P290" s="2" t="s">
        <v>53</v>
      </c>
      <c r="Q290" s="2" t="s">
        <v>54</v>
      </c>
      <c r="R290" s="2" t="s">
        <v>54</v>
      </c>
      <c r="S290" s="2" t="s">
        <v>54</v>
      </c>
      <c r="T290" t="s">
        <v>73</v>
      </c>
      <c r="U290">
        <v>5</v>
      </c>
      <c r="V290" t="s">
        <v>74</v>
      </c>
      <c r="W290">
        <v>13328792879</v>
      </c>
      <c r="AB290" s="2" t="s">
        <v>105</v>
      </c>
      <c r="AC290" s="1" t="s">
        <v>461</v>
      </c>
      <c r="AD290">
        <v>8.5</v>
      </c>
      <c r="AE290" t="s">
        <v>53</v>
      </c>
      <c r="AF290" t="s">
        <v>54</v>
      </c>
      <c r="AG290" t="s">
        <v>58</v>
      </c>
      <c r="AH290" t="s">
        <v>59</v>
      </c>
      <c r="AI290" t="s">
        <v>54</v>
      </c>
      <c r="AJ290" t="s">
        <v>67</v>
      </c>
      <c r="AO290" t="s">
        <v>68</v>
      </c>
    </row>
    <row r="291" spans="1:41">
      <c r="A291" t="s">
        <v>975</v>
      </c>
      <c r="B291" t="s">
        <v>44</v>
      </c>
      <c r="C291" t="s">
        <v>45</v>
      </c>
      <c r="D291" s="1" t="s">
        <v>46</v>
      </c>
      <c r="E291" s="1" t="s">
        <v>976</v>
      </c>
      <c r="G291" t="s">
        <v>48</v>
      </c>
      <c r="I291" t="s">
        <v>977</v>
      </c>
      <c r="J291" t="s">
        <v>977</v>
      </c>
      <c r="K291" t="s">
        <v>64</v>
      </c>
      <c r="L291" t="s">
        <v>51</v>
      </c>
      <c r="M291" t="s">
        <v>52</v>
      </c>
      <c r="N291">
        <v>13799750906</v>
      </c>
      <c r="P291" s="2" t="s">
        <v>53</v>
      </c>
      <c r="Q291" s="2" t="s">
        <v>54</v>
      </c>
      <c r="R291" s="2" t="s">
        <v>54</v>
      </c>
      <c r="S291" s="2" t="s">
        <v>54</v>
      </c>
      <c r="T291" t="s">
        <v>73</v>
      </c>
      <c r="U291">
        <v>2</v>
      </c>
      <c r="V291" t="s">
        <v>103</v>
      </c>
      <c r="W291">
        <v>13860143678</v>
      </c>
      <c r="AB291" t="s">
        <v>56</v>
      </c>
      <c r="AC291" s="1" t="s">
        <v>66</v>
      </c>
      <c r="AD291">
        <v>7.9</v>
      </c>
      <c r="AE291" t="s">
        <v>53</v>
      </c>
      <c r="AF291" t="s">
        <v>54</v>
      </c>
      <c r="AG291" t="s">
        <v>58</v>
      </c>
      <c r="AH291" t="s">
        <v>59</v>
      </c>
      <c r="AI291" t="s">
        <v>54</v>
      </c>
      <c r="AJ291" t="s">
        <v>67</v>
      </c>
      <c r="AO291" t="s">
        <v>68</v>
      </c>
    </row>
    <row r="292" spans="1:41">
      <c r="A292" t="s">
        <v>978</v>
      </c>
      <c r="B292" t="s">
        <v>62</v>
      </c>
      <c r="C292" t="s">
        <v>45</v>
      </c>
      <c r="D292" s="1" t="s">
        <v>46</v>
      </c>
      <c r="E292" s="1" t="s">
        <v>979</v>
      </c>
      <c r="G292" t="s">
        <v>48</v>
      </c>
      <c r="I292" t="s">
        <v>977</v>
      </c>
      <c r="J292" t="s">
        <v>977</v>
      </c>
      <c r="K292" t="s">
        <v>64</v>
      </c>
      <c r="L292" t="s">
        <v>51</v>
      </c>
      <c r="M292" t="s">
        <v>52</v>
      </c>
      <c r="N292">
        <v>13860143678</v>
      </c>
      <c r="P292" s="2" t="s">
        <v>53</v>
      </c>
      <c r="Q292" s="2" t="s">
        <v>54</v>
      </c>
      <c r="R292" s="2" t="s">
        <v>54</v>
      </c>
      <c r="S292" s="2" t="s">
        <v>54</v>
      </c>
      <c r="T292" t="s">
        <v>65</v>
      </c>
      <c r="U292">
        <v>2</v>
      </c>
      <c r="V292" t="s">
        <v>103</v>
      </c>
      <c r="W292">
        <v>13860143678</v>
      </c>
      <c r="AB292" t="s">
        <v>56</v>
      </c>
      <c r="AC292" s="1" t="s">
        <v>112</v>
      </c>
      <c r="AD292">
        <v>8.7</v>
      </c>
      <c r="AE292" t="s">
        <v>53</v>
      </c>
      <c r="AF292" t="s">
        <v>54</v>
      </c>
      <c r="AG292" t="s">
        <v>58</v>
      </c>
      <c r="AH292" t="s">
        <v>59</v>
      </c>
      <c r="AI292" t="s">
        <v>54</v>
      </c>
      <c r="AJ292" t="s">
        <v>67</v>
      </c>
      <c r="AO292" t="s">
        <v>68</v>
      </c>
    </row>
    <row r="293" spans="1:41">
      <c r="A293" t="s">
        <v>980</v>
      </c>
      <c r="B293" t="s">
        <v>44</v>
      </c>
      <c r="C293" t="s">
        <v>45</v>
      </c>
      <c r="D293" s="1" t="s">
        <v>46</v>
      </c>
      <c r="E293" s="1" t="s">
        <v>981</v>
      </c>
      <c r="G293" t="s">
        <v>48</v>
      </c>
      <c r="I293" t="s">
        <v>982</v>
      </c>
      <c r="J293" t="s">
        <v>982</v>
      </c>
      <c r="K293" t="s">
        <v>64</v>
      </c>
      <c r="L293" t="s">
        <v>51</v>
      </c>
      <c r="M293" t="s">
        <v>52</v>
      </c>
      <c r="N293">
        <v>13606044131</v>
      </c>
      <c r="P293" s="2" t="s">
        <v>53</v>
      </c>
      <c r="Q293" s="2" t="s">
        <v>54</v>
      </c>
      <c r="R293" s="2" t="s">
        <v>54</v>
      </c>
      <c r="S293" s="2" t="s">
        <v>54</v>
      </c>
      <c r="T293" t="s">
        <v>73</v>
      </c>
      <c r="U293">
        <v>2</v>
      </c>
      <c r="V293" t="s">
        <v>74</v>
      </c>
      <c r="W293">
        <v>13806025252</v>
      </c>
      <c r="AB293" s="2" t="s">
        <v>105</v>
      </c>
      <c r="AC293" s="1" t="s">
        <v>88</v>
      </c>
      <c r="AD293">
        <v>6.5</v>
      </c>
      <c r="AE293" t="s">
        <v>53</v>
      </c>
      <c r="AF293" t="s">
        <v>54</v>
      </c>
      <c r="AG293" t="s">
        <v>58</v>
      </c>
      <c r="AH293" t="s">
        <v>59</v>
      </c>
      <c r="AI293" t="s">
        <v>54</v>
      </c>
      <c r="AJ293" t="s">
        <v>59</v>
      </c>
      <c r="AO293" t="s">
        <v>68</v>
      </c>
    </row>
    <row r="294" spans="1:41">
      <c r="A294" t="s">
        <v>983</v>
      </c>
      <c r="B294" t="s">
        <v>62</v>
      </c>
      <c r="C294" t="s">
        <v>45</v>
      </c>
      <c r="D294" s="1" t="s">
        <v>46</v>
      </c>
      <c r="E294" s="1" t="s">
        <v>984</v>
      </c>
      <c r="G294" t="s">
        <v>48</v>
      </c>
      <c r="I294" t="s">
        <v>982</v>
      </c>
      <c r="J294" t="s">
        <v>982</v>
      </c>
      <c r="K294" t="s">
        <v>64</v>
      </c>
      <c r="L294" t="s">
        <v>51</v>
      </c>
      <c r="M294" t="s">
        <v>52</v>
      </c>
      <c r="N294">
        <v>13600940399</v>
      </c>
      <c r="P294" s="2" t="s">
        <v>53</v>
      </c>
      <c r="Q294" s="2" t="s">
        <v>54</v>
      </c>
      <c r="R294" s="2" t="s">
        <v>54</v>
      </c>
      <c r="S294" s="2" t="s">
        <v>54</v>
      </c>
      <c r="T294" t="s">
        <v>65</v>
      </c>
      <c r="U294">
        <v>2</v>
      </c>
      <c r="V294" t="s">
        <v>109</v>
      </c>
      <c r="W294">
        <v>13606076785</v>
      </c>
      <c r="AB294" s="2" t="s">
        <v>105</v>
      </c>
      <c r="AC294" s="1" t="s">
        <v>116</v>
      </c>
      <c r="AD294">
        <v>7.8</v>
      </c>
      <c r="AE294" t="s">
        <v>53</v>
      </c>
      <c r="AF294" t="s">
        <v>54</v>
      </c>
      <c r="AG294" t="s">
        <v>58</v>
      </c>
      <c r="AH294" t="s">
        <v>59</v>
      </c>
      <c r="AI294" t="s">
        <v>54</v>
      </c>
      <c r="AJ294" t="s">
        <v>67</v>
      </c>
      <c r="AO294" t="s">
        <v>68</v>
      </c>
    </row>
    <row r="295" spans="1:41">
      <c r="A295" t="s">
        <v>985</v>
      </c>
      <c r="B295" t="s">
        <v>44</v>
      </c>
      <c r="C295" t="s">
        <v>45</v>
      </c>
      <c r="D295" s="1" t="s">
        <v>46</v>
      </c>
      <c r="E295" s="3" t="s">
        <v>986</v>
      </c>
      <c r="G295" t="s">
        <v>48</v>
      </c>
      <c r="I295" t="s">
        <v>234</v>
      </c>
      <c r="J295" t="s">
        <v>234</v>
      </c>
      <c r="K295" t="s">
        <v>64</v>
      </c>
      <c r="L295" t="s">
        <v>51</v>
      </c>
      <c r="M295" t="s">
        <v>52</v>
      </c>
      <c r="N295">
        <v>13950124159</v>
      </c>
      <c r="P295" s="2" t="s">
        <v>53</v>
      </c>
      <c r="Q295" s="2" t="s">
        <v>54</v>
      </c>
      <c r="R295" s="2" t="s">
        <v>54</v>
      </c>
      <c r="S295" s="2" t="s">
        <v>54</v>
      </c>
      <c r="T295" t="s">
        <v>189</v>
      </c>
      <c r="U295">
        <v>2</v>
      </c>
      <c r="AB295" t="s">
        <v>190</v>
      </c>
      <c r="AC295" s="1" t="s">
        <v>119</v>
      </c>
      <c r="AD295">
        <v>6.6</v>
      </c>
      <c r="AE295" t="s">
        <v>53</v>
      </c>
      <c r="AF295" t="s">
        <v>54</v>
      </c>
      <c r="AG295" t="s">
        <v>58</v>
      </c>
      <c r="AH295" t="s">
        <v>59</v>
      </c>
      <c r="AI295" t="s">
        <v>54</v>
      </c>
      <c r="AJ295" t="s">
        <v>67</v>
      </c>
      <c r="AO295" t="s">
        <v>68</v>
      </c>
    </row>
    <row r="296" spans="1:41">
      <c r="A296" t="s">
        <v>987</v>
      </c>
      <c r="B296" t="s">
        <v>62</v>
      </c>
      <c r="C296" t="s">
        <v>45</v>
      </c>
      <c r="D296" s="1" t="s">
        <v>46</v>
      </c>
      <c r="E296" s="1" t="s">
        <v>988</v>
      </c>
      <c r="G296" t="s">
        <v>48</v>
      </c>
      <c r="I296" t="s">
        <v>989</v>
      </c>
      <c r="J296" t="s">
        <v>989</v>
      </c>
      <c r="K296" t="s">
        <v>64</v>
      </c>
      <c r="L296" t="s">
        <v>51</v>
      </c>
      <c r="M296" t="s">
        <v>52</v>
      </c>
      <c r="N296" t="s">
        <v>990</v>
      </c>
      <c r="P296" s="2" t="s">
        <v>53</v>
      </c>
      <c r="Q296" s="2" t="s">
        <v>54</v>
      </c>
      <c r="R296" s="2" t="s">
        <v>54</v>
      </c>
      <c r="S296" s="2" t="s">
        <v>54</v>
      </c>
      <c r="T296" t="s">
        <v>65</v>
      </c>
      <c r="U296">
        <v>2</v>
      </c>
      <c r="AB296" s="2" t="s">
        <v>105</v>
      </c>
      <c r="AC296" s="1" t="s">
        <v>153</v>
      </c>
      <c r="AD296">
        <v>6.7</v>
      </c>
      <c r="AE296" t="s">
        <v>53</v>
      </c>
      <c r="AF296" t="s">
        <v>54</v>
      </c>
      <c r="AG296" t="s">
        <v>58</v>
      </c>
      <c r="AH296" t="s">
        <v>59</v>
      </c>
      <c r="AI296" t="s">
        <v>54</v>
      </c>
      <c r="AJ296" t="s">
        <v>67</v>
      </c>
      <c r="AO296" t="s">
        <v>68</v>
      </c>
    </row>
    <row r="297" spans="1:41">
      <c r="A297" t="s">
        <v>991</v>
      </c>
      <c r="B297" t="s">
        <v>44</v>
      </c>
      <c r="C297" t="s">
        <v>45</v>
      </c>
      <c r="D297" s="1" t="s">
        <v>46</v>
      </c>
      <c r="E297" s="1" t="s">
        <v>992</v>
      </c>
      <c r="G297" t="s">
        <v>48</v>
      </c>
      <c r="I297" t="s">
        <v>993</v>
      </c>
      <c r="J297" t="s">
        <v>993</v>
      </c>
      <c r="K297" t="s">
        <v>64</v>
      </c>
      <c r="L297" t="s">
        <v>51</v>
      </c>
      <c r="M297" t="s">
        <v>52</v>
      </c>
      <c r="N297">
        <v>13666001898</v>
      </c>
      <c r="P297" s="2" t="s">
        <v>53</v>
      </c>
      <c r="Q297" s="2" t="s">
        <v>54</v>
      </c>
      <c r="R297" s="2" t="s">
        <v>54</v>
      </c>
      <c r="S297" s="2" t="s">
        <v>54</v>
      </c>
      <c r="T297" t="s">
        <v>171</v>
      </c>
      <c r="U297">
        <v>2</v>
      </c>
      <c r="AB297" s="2" t="s">
        <v>105</v>
      </c>
      <c r="AC297" s="1" t="s">
        <v>91</v>
      </c>
      <c r="AD297">
        <v>8.6</v>
      </c>
      <c r="AE297" t="s">
        <v>53</v>
      </c>
      <c r="AF297" t="s">
        <v>54</v>
      </c>
      <c r="AG297" t="s">
        <v>58</v>
      </c>
      <c r="AH297" t="s">
        <v>59</v>
      </c>
      <c r="AI297" t="s">
        <v>54</v>
      </c>
      <c r="AJ297" t="s">
        <v>59</v>
      </c>
      <c r="AO297" t="s">
        <v>68</v>
      </c>
    </row>
    <row r="298" spans="1:41">
      <c r="A298" t="s">
        <v>994</v>
      </c>
      <c r="B298" t="s">
        <v>62</v>
      </c>
      <c r="C298" t="s">
        <v>45</v>
      </c>
      <c r="D298" s="1" t="s">
        <v>46</v>
      </c>
      <c r="E298" s="1" t="s">
        <v>995</v>
      </c>
      <c r="G298" t="s">
        <v>48</v>
      </c>
      <c r="I298" t="s">
        <v>993</v>
      </c>
      <c r="J298" t="s">
        <v>993</v>
      </c>
      <c r="K298" t="s">
        <v>64</v>
      </c>
      <c r="L298" t="s">
        <v>51</v>
      </c>
      <c r="M298" t="s">
        <v>52</v>
      </c>
      <c r="N298">
        <v>13906026690</v>
      </c>
      <c r="P298" s="2" t="s">
        <v>53</v>
      </c>
      <c r="Q298" s="2" t="s">
        <v>54</v>
      </c>
      <c r="R298" s="2" t="s">
        <v>54</v>
      </c>
      <c r="S298" s="2" t="s">
        <v>54</v>
      </c>
      <c r="T298" t="s">
        <v>102</v>
      </c>
      <c r="U298">
        <v>2</v>
      </c>
      <c r="AB298" s="2" t="s">
        <v>105</v>
      </c>
      <c r="AC298" s="1" t="s">
        <v>95</v>
      </c>
      <c r="AD298">
        <v>5.9</v>
      </c>
      <c r="AE298" t="s">
        <v>53</v>
      </c>
      <c r="AF298" t="s">
        <v>54</v>
      </c>
      <c r="AG298" t="s">
        <v>58</v>
      </c>
      <c r="AH298" t="s">
        <v>59</v>
      </c>
      <c r="AI298" t="s">
        <v>54</v>
      </c>
      <c r="AJ298" t="s">
        <v>59</v>
      </c>
      <c r="AO298" t="s">
        <v>68</v>
      </c>
    </row>
    <row r="299" spans="1:38">
      <c r="A299" t="s">
        <v>996</v>
      </c>
      <c r="B299" t="s">
        <v>62</v>
      </c>
      <c r="C299" t="s">
        <v>45</v>
      </c>
      <c r="D299" s="1" t="s">
        <v>46</v>
      </c>
      <c r="E299" s="3" t="s">
        <v>997</v>
      </c>
      <c r="G299" t="s">
        <v>48</v>
      </c>
      <c r="I299" t="s">
        <v>998</v>
      </c>
      <c r="J299" t="s">
        <v>998</v>
      </c>
      <c r="K299" t="s">
        <v>123</v>
      </c>
      <c r="L299" t="s">
        <v>51</v>
      </c>
      <c r="M299" t="s">
        <v>52</v>
      </c>
      <c r="N299">
        <v>13806089058</v>
      </c>
      <c r="P299" s="2" t="s">
        <v>53</v>
      </c>
      <c r="Q299" s="2" t="s">
        <v>54</v>
      </c>
      <c r="R299" s="2" t="s">
        <v>54</v>
      </c>
      <c r="S299" s="2" t="s">
        <v>54</v>
      </c>
      <c r="T299" t="s">
        <v>80</v>
      </c>
      <c r="U299">
        <v>2</v>
      </c>
      <c r="AB299" t="s">
        <v>56</v>
      </c>
      <c r="AC299" s="1" t="s">
        <v>57</v>
      </c>
      <c r="AD299">
        <v>5.8</v>
      </c>
      <c r="AE299" t="s">
        <v>53</v>
      </c>
      <c r="AF299" t="s">
        <v>54</v>
      </c>
      <c r="AG299" t="s">
        <v>58</v>
      </c>
      <c r="AH299" t="s">
        <v>59</v>
      </c>
      <c r="AI299" t="s">
        <v>54</v>
      </c>
      <c r="AJ299" t="s">
        <v>59</v>
      </c>
      <c r="AL299" t="s">
        <v>202</v>
      </c>
    </row>
    <row r="300" spans="1:41">
      <c r="A300" t="s">
        <v>999</v>
      </c>
      <c r="B300" t="s">
        <v>44</v>
      </c>
      <c r="C300" t="s">
        <v>45</v>
      </c>
      <c r="D300" s="1" t="s">
        <v>46</v>
      </c>
      <c r="E300" s="1" t="s">
        <v>1000</v>
      </c>
      <c r="G300" t="s">
        <v>48</v>
      </c>
      <c r="I300" t="s">
        <v>998</v>
      </c>
      <c r="J300" t="s">
        <v>998</v>
      </c>
      <c r="K300" t="s">
        <v>64</v>
      </c>
      <c r="L300" t="s">
        <v>51</v>
      </c>
      <c r="M300" t="s">
        <v>52</v>
      </c>
      <c r="N300" t="s">
        <v>1001</v>
      </c>
      <c r="P300" s="2" t="s">
        <v>53</v>
      </c>
      <c r="Q300" s="2" t="s">
        <v>54</v>
      </c>
      <c r="R300" s="2" t="s">
        <v>54</v>
      </c>
      <c r="S300" s="2" t="s">
        <v>54</v>
      </c>
      <c r="T300" t="s">
        <v>80</v>
      </c>
      <c r="U300">
        <v>2</v>
      </c>
      <c r="AB300" t="s">
        <v>56</v>
      </c>
      <c r="AC300" s="1" t="s">
        <v>76</v>
      </c>
      <c r="AD300">
        <v>6.4</v>
      </c>
      <c r="AE300" t="s">
        <v>53</v>
      </c>
      <c r="AF300" t="s">
        <v>54</v>
      </c>
      <c r="AG300" t="s">
        <v>58</v>
      </c>
      <c r="AH300" t="s">
        <v>59</v>
      </c>
      <c r="AI300" t="s">
        <v>54</v>
      </c>
      <c r="AJ300" t="s">
        <v>59</v>
      </c>
      <c r="AO300" t="s">
        <v>68</v>
      </c>
    </row>
    <row r="301" spans="1:38">
      <c r="A301" t="s">
        <v>1002</v>
      </c>
      <c r="B301" t="s">
        <v>44</v>
      </c>
      <c r="C301" t="s">
        <v>45</v>
      </c>
      <c r="D301" s="1" t="s">
        <v>46</v>
      </c>
      <c r="E301" s="1" t="s">
        <v>1003</v>
      </c>
      <c r="G301" t="s">
        <v>48</v>
      </c>
      <c r="I301" t="s">
        <v>1004</v>
      </c>
      <c r="J301" t="s">
        <v>1004</v>
      </c>
      <c r="K301" t="s">
        <v>123</v>
      </c>
      <c r="L301" t="s">
        <v>51</v>
      </c>
      <c r="M301" t="s">
        <v>52</v>
      </c>
      <c r="N301">
        <v>18965808312</v>
      </c>
      <c r="P301" s="2" t="s">
        <v>53</v>
      </c>
      <c r="Q301" s="2" t="s">
        <v>54</v>
      </c>
      <c r="R301" s="2" t="s">
        <v>54</v>
      </c>
      <c r="S301" s="2" t="s">
        <v>54</v>
      </c>
      <c r="T301" t="s">
        <v>80</v>
      </c>
      <c r="U301">
        <v>3</v>
      </c>
      <c r="W301" s="4" t="s">
        <v>1005</v>
      </c>
      <c r="AB301" t="s">
        <v>56</v>
      </c>
      <c r="AC301" s="1" t="s">
        <v>81</v>
      </c>
      <c r="AD301">
        <v>6.7</v>
      </c>
      <c r="AE301" t="s">
        <v>53</v>
      </c>
      <c r="AF301" t="s">
        <v>54</v>
      </c>
      <c r="AG301" t="s">
        <v>58</v>
      </c>
      <c r="AH301" t="s">
        <v>59</v>
      </c>
      <c r="AI301" t="s">
        <v>54</v>
      </c>
      <c r="AJ301" t="s">
        <v>59</v>
      </c>
      <c r="AL301" t="s">
        <v>202</v>
      </c>
    </row>
    <row r="302" spans="1:41">
      <c r="A302" t="s">
        <v>1006</v>
      </c>
      <c r="B302" t="s">
        <v>62</v>
      </c>
      <c r="C302" t="s">
        <v>45</v>
      </c>
      <c r="D302" s="1" t="s">
        <v>46</v>
      </c>
      <c r="E302" s="1" t="s">
        <v>1007</v>
      </c>
      <c r="G302" t="s">
        <v>48</v>
      </c>
      <c r="I302" t="s">
        <v>1004</v>
      </c>
      <c r="J302" t="s">
        <v>1004</v>
      </c>
      <c r="K302" t="s">
        <v>64</v>
      </c>
      <c r="L302" t="s">
        <v>51</v>
      </c>
      <c r="M302" t="s">
        <v>52</v>
      </c>
      <c r="N302">
        <v>18965808312</v>
      </c>
      <c r="P302" s="2" t="s">
        <v>53</v>
      </c>
      <c r="Q302" s="2" t="s">
        <v>54</v>
      </c>
      <c r="R302" s="2" t="s">
        <v>54</v>
      </c>
      <c r="S302" s="2" t="s">
        <v>54</v>
      </c>
      <c r="T302" t="s">
        <v>65</v>
      </c>
      <c r="U302">
        <v>3</v>
      </c>
      <c r="AB302" t="s">
        <v>56</v>
      </c>
      <c r="AC302" s="1" t="s">
        <v>181</v>
      </c>
      <c r="AD302">
        <v>6.2</v>
      </c>
      <c r="AE302" t="s">
        <v>53</v>
      </c>
      <c r="AF302" t="s">
        <v>54</v>
      </c>
      <c r="AG302" t="s">
        <v>58</v>
      </c>
      <c r="AH302" t="s">
        <v>59</v>
      </c>
      <c r="AI302" t="s">
        <v>54</v>
      </c>
      <c r="AJ302" t="s">
        <v>67</v>
      </c>
      <c r="AO302" t="s">
        <v>68</v>
      </c>
    </row>
    <row r="303" spans="1:41">
      <c r="A303" t="s">
        <v>1008</v>
      </c>
      <c r="B303" t="s">
        <v>44</v>
      </c>
      <c r="C303" t="s">
        <v>45</v>
      </c>
      <c r="D303" s="1" t="s">
        <v>46</v>
      </c>
      <c r="E303" s="1" t="s">
        <v>1009</v>
      </c>
      <c r="G303" t="s">
        <v>71</v>
      </c>
      <c r="I303" t="s">
        <v>1010</v>
      </c>
      <c r="J303" t="s">
        <v>1010</v>
      </c>
      <c r="K303" t="s">
        <v>64</v>
      </c>
      <c r="L303" t="s">
        <v>51</v>
      </c>
      <c r="M303" t="s">
        <v>52</v>
      </c>
      <c r="N303">
        <v>15959232997</v>
      </c>
      <c r="P303" s="2" t="s">
        <v>53</v>
      </c>
      <c r="Q303" s="2" t="s">
        <v>54</v>
      </c>
      <c r="R303" s="2" t="s">
        <v>54</v>
      </c>
      <c r="S303" s="2" t="s">
        <v>54</v>
      </c>
      <c r="T303" t="s">
        <v>189</v>
      </c>
      <c r="U303">
        <v>1</v>
      </c>
      <c r="V303" t="s">
        <v>1011</v>
      </c>
      <c r="W303">
        <v>13950059209</v>
      </c>
      <c r="AB303" t="s">
        <v>190</v>
      </c>
      <c r="AC303" s="1" t="s">
        <v>84</v>
      </c>
      <c r="AD303">
        <v>5.9</v>
      </c>
      <c r="AE303" t="s">
        <v>53</v>
      </c>
      <c r="AF303" t="s">
        <v>54</v>
      </c>
      <c r="AG303" t="s">
        <v>58</v>
      </c>
      <c r="AH303" t="s">
        <v>59</v>
      </c>
      <c r="AI303" t="s">
        <v>54</v>
      </c>
      <c r="AJ303" t="s">
        <v>59</v>
      </c>
      <c r="AO303" t="s">
        <v>68</v>
      </c>
    </row>
    <row r="304" spans="1:41">
      <c r="A304" t="s">
        <v>1012</v>
      </c>
      <c r="B304" t="s">
        <v>44</v>
      </c>
      <c r="C304" t="s">
        <v>45</v>
      </c>
      <c r="D304" s="1" t="s">
        <v>46</v>
      </c>
      <c r="E304" s="1" t="s">
        <v>1013</v>
      </c>
      <c r="G304" t="s">
        <v>48</v>
      </c>
      <c r="I304" t="s">
        <v>1014</v>
      </c>
      <c r="J304" t="s">
        <v>1014</v>
      </c>
      <c r="K304" t="s">
        <v>50</v>
      </c>
      <c r="L304" t="s">
        <v>51</v>
      </c>
      <c r="M304" t="s">
        <v>52</v>
      </c>
      <c r="N304">
        <v>13696977110</v>
      </c>
      <c r="P304" s="2" t="s">
        <v>53</v>
      </c>
      <c r="Q304" s="2" t="s">
        <v>54</v>
      </c>
      <c r="R304" s="2" t="s">
        <v>54</v>
      </c>
      <c r="S304" s="2" t="s">
        <v>54</v>
      </c>
      <c r="T304" t="s">
        <v>65</v>
      </c>
      <c r="U304">
        <v>2</v>
      </c>
      <c r="AB304" s="2" t="s">
        <v>105</v>
      </c>
      <c r="AC304" s="1" t="s">
        <v>185</v>
      </c>
      <c r="AD304">
        <v>6.8</v>
      </c>
      <c r="AE304" t="s">
        <v>53</v>
      </c>
      <c r="AF304" t="s">
        <v>54</v>
      </c>
      <c r="AG304" t="s">
        <v>58</v>
      </c>
      <c r="AH304" t="s">
        <v>59</v>
      </c>
      <c r="AI304" t="s">
        <v>54</v>
      </c>
      <c r="AJ304" t="s">
        <v>67</v>
      </c>
      <c r="AO304" t="s">
        <v>60</v>
      </c>
    </row>
    <row r="305" spans="1:41">
      <c r="A305" t="s">
        <v>1015</v>
      </c>
      <c r="B305" t="s">
        <v>62</v>
      </c>
      <c r="C305" t="s">
        <v>45</v>
      </c>
      <c r="D305" s="1" t="s">
        <v>46</v>
      </c>
      <c r="E305" s="1" t="s">
        <v>1016</v>
      </c>
      <c r="G305" t="s">
        <v>48</v>
      </c>
      <c r="I305" t="s">
        <v>1014</v>
      </c>
      <c r="J305" t="s">
        <v>1014</v>
      </c>
      <c r="K305" t="s">
        <v>50</v>
      </c>
      <c r="L305" t="s">
        <v>51</v>
      </c>
      <c r="M305" t="s">
        <v>52</v>
      </c>
      <c r="N305">
        <v>13696977110</v>
      </c>
      <c r="P305" s="2" t="s">
        <v>53</v>
      </c>
      <c r="Q305" s="2" t="s">
        <v>54</v>
      </c>
      <c r="R305" s="2" t="s">
        <v>54</v>
      </c>
      <c r="S305" s="2" t="s">
        <v>54</v>
      </c>
      <c r="T305" t="s">
        <v>65</v>
      </c>
      <c r="U305">
        <v>2</v>
      </c>
      <c r="AB305" s="2" t="s">
        <v>105</v>
      </c>
      <c r="AC305" s="1" t="s">
        <v>196</v>
      </c>
      <c r="AD305">
        <v>8.8</v>
      </c>
      <c r="AE305" t="s">
        <v>53</v>
      </c>
      <c r="AF305" t="s">
        <v>54</v>
      </c>
      <c r="AG305" t="s">
        <v>58</v>
      </c>
      <c r="AH305" t="s">
        <v>59</v>
      </c>
      <c r="AI305" t="s">
        <v>54</v>
      </c>
      <c r="AJ305" t="s">
        <v>67</v>
      </c>
      <c r="AO305" t="s">
        <v>60</v>
      </c>
    </row>
    <row r="306" spans="1:41">
      <c r="A306" t="s">
        <v>1017</v>
      </c>
      <c r="B306" t="s">
        <v>62</v>
      </c>
      <c r="C306" t="s">
        <v>45</v>
      </c>
      <c r="D306" s="1" t="s">
        <v>46</v>
      </c>
      <c r="E306" s="1" t="s">
        <v>1018</v>
      </c>
      <c r="G306" t="s">
        <v>71</v>
      </c>
      <c r="I306" t="s">
        <v>1019</v>
      </c>
      <c r="J306" t="s">
        <v>1019</v>
      </c>
      <c r="K306" t="s">
        <v>64</v>
      </c>
      <c r="L306" t="s">
        <v>51</v>
      </c>
      <c r="M306" t="s">
        <v>52</v>
      </c>
      <c r="N306">
        <v>13720890403</v>
      </c>
      <c r="P306" s="2" t="s">
        <v>53</v>
      </c>
      <c r="Q306" s="2" t="s">
        <v>54</v>
      </c>
      <c r="R306" s="2" t="s">
        <v>54</v>
      </c>
      <c r="S306" s="2" t="s">
        <v>54</v>
      </c>
      <c r="T306" t="s">
        <v>102</v>
      </c>
      <c r="U306">
        <v>3</v>
      </c>
      <c r="V306" t="s">
        <v>103</v>
      </c>
      <c r="W306">
        <v>13720890403</v>
      </c>
      <c r="AB306" s="2" t="s">
        <v>105</v>
      </c>
      <c r="AC306" s="1" t="s">
        <v>88</v>
      </c>
      <c r="AD306">
        <v>6.1</v>
      </c>
      <c r="AE306" t="s">
        <v>53</v>
      </c>
      <c r="AF306" t="s">
        <v>54</v>
      </c>
      <c r="AG306" t="s">
        <v>58</v>
      </c>
      <c r="AH306" t="s">
        <v>59</v>
      </c>
      <c r="AI306" t="s">
        <v>54</v>
      </c>
      <c r="AJ306" t="s">
        <v>59</v>
      </c>
      <c r="AO306" t="s">
        <v>68</v>
      </c>
    </row>
    <row r="307" spans="1:41">
      <c r="A307" t="s">
        <v>1020</v>
      </c>
      <c r="B307" t="s">
        <v>44</v>
      </c>
      <c r="C307" t="s">
        <v>45</v>
      </c>
      <c r="D307" s="1" t="s">
        <v>46</v>
      </c>
      <c r="E307" s="1" t="s">
        <v>1021</v>
      </c>
      <c r="G307" t="s">
        <v>48</v>
      </c>
      <c r="I307" t="s">
        <v>1022</v>
      </c>
      <c r="J307" t="s">
        <v>1022</v>
      </c>
      <c r="K307" t="s">
        <v>64</v>
      </c>
      <c r="L307" t="s">
        <v>51</v>
      </c>
      <c r="M307" t="s">
        <v>52</v>
      </c>
      <c r="N307">
        <v>13950066116</v>
      </c>
      <c r="P307" s="2" t="s">
        <v>53</v>
      </c>
      <c r="Q307" s="2" t="s">
        <v>54</v>
      </c>
      <c r="R307" s="2" t="s">
        <v>54</v>
      </c>
      <c r="S307" s="2" t="s">
        <v>54</v>
      </c>
      <c r="T307" t="s">
        <v>80</v>
      </c>
      <c r="U307">
        <v>2</v>
      </c>
      <c r="V307" t="s">
        <v>74</v>
      </c>
      <c r="W307">
        <v>13950066116</v>
      </c>
      <c r="AB307" t="s">
        <v>56</v>
      </c>
      <c r="AC307" s="1" t="s">
        <v>91</v>
      </c>
      <c r="AD307">
        <v>6.5</v>
      </c>
      <c r="AE307" t="s">
        <v>53</v>
      </c>
      <c r="AF307" t="s">
        <v>54</v>
      </c>
      <c r="AG307" t="s">
        <v>58</v>
      </c>
      <c r="AH307" t="s">
        <v>59</v>
      </c>
      <c r="AI307" t="s">
        <v>54</v>
      </c>
      <c r="AJ307" t="s">
        <v>59</v>
      </c>
      <c r="AO307" t="s">
        <v>68</v>
      </c>
    </row>
    <row r="308" spans="1:41">
      <c r="A308" t="s">
        <v>660</v>
      </c>
      <c r="B308" t="s">
        <v>62</v>
      </c>
      <c r="C308" t="s">
        <v>45</v>
      </c>
      <c r="D308" s="1" t="s">
        <v>46</v>
      </c>
      <c r="E308" s="1" t="s">
        <v>1023</v>
      </c>
      <c r="G308" t="s">
        <v>48</v>
      </c>
      <c r="I308" t="s">
        <v>1022</v>
      </c>
      <c r="J308" t="s">
        <v>1022</v>
      </c>
      <c r="K308" t="s">
        <v>64</v>
      </c>
      <c r="L308" t="s">
        <v>51</v>
      </c>
      <c r="M308" t="s">
        <v>52</v>
      </c>
      <c r="N308">
        <v>13950066116</v>
      </c>
      <c r="P308" s="2" t="s">
        <v>53</v>
      </c>
      <c r="Q308" s="2" t="s">
        <v>54</v>
      </c>
      <c r="R308" s="2" t="s">
        <v>54</v>
      </c>
      <c r="S308" s="2" t="s">
        <v>54</v>
      </c>
      <c r="T308" t="s">
        <v>65</v>
      </c>
      <c r="U308">
        <v>2</v>
      </c>
      <c r="AB308" t="s">
        <v>56</v>
      </c>
      <c r="AC308" s="1" t="s">
        <v>95</v>
      </c>
      <c r="AD308">
        <v>6.6</v>
      </c>
      <c r="AE308" t="s">
        <v>53</v>
      </c>
      <c r="AF308" t="s">
        <v>54</v>
      </c>
      <c r="AG308" t="s">
        <v>58</v>
      </c>
      <c r="AH308" t="s">
        <v>59</v>
      </c>
      <c r="AI308" t="s">
        <v>54</v>
      </c>
      <c r="AJ308" t="s">
        <v>67</v>
      </c>
      <c r="AO308" t="s">
        <v>68</v>
      </c>
    </row>
    <row r="309" spans="1:41">
      <c r="A309" t="s">
        <v>1024</v>
      </c>
      <c r="B309" t="s">
        <v>62</v>
      </c>
      <c r="C309" t="s">
        <v>45</v>
      </c>
      <c r="D309" s="1" t="s">
        <v>46</v>
      </c>
      <c r="E309" s="1" t="s">
        <v>1025</v>
      </c>
      <c r="G309" t="s">
        <v>100</v>
      </c>
      <c r="I309" t="s">
        <v>1026</v>
      </c>
      <c r="J309" t="s">
        <v>1026</v>
      </c>
      <c r="K309" t="s">
        <v>64</v>
      </c>
      <c r="L309" t="s">
        <v>51</v>
      </c>
      <c r="M309" t="s">
        <v>52</v>
      </c>
      <c r="N309" t="s">
        <v>1027</v>
      </c>
      <c r="P309" s="2" t="s">
        <v>53</v>
      </c>
      <c r="Q309" s="2" t="s">
        <v>54</v>
      </c>
      <c r="R309" s="2" t="s">
        <v>54</v>
      </c>
      <c r="S309" s="2" t="s">
        <v>54</v>
      </c>
      <c r="T309" t="s">
        <v>189</v>
      </c>
      <c r="U309">
        <v>2</v>
      </c>
      <c r="AB309" t="s">
        <v>190</v>
      </c>
      <c r="AC309" s="1" t="s">
        <v>57</v>
      </c>
      <c r="AD309">
        <v>7.9</v>
      </c>
      <c r="AE309" t="s">
        <v>53</v>
      </c>
      <c r="AF309" t="s">
        <v>54</v>
      </c>
      <c r="AG309" t="s">
        <v>58</v>
      </c>
      <c r="AH309" t="s">
        <v>59</v>
      </c>
      <c r="AI309" t="s">
        <v>54</v>
      </c>
      <c r="AJ309" t="s">
        <v>59</v>
      </c>
      <c r="AO309" t="s">
        <v>68</v>
      </c>
    </row>
    <row r="310" spans="1:41">
      <c r="A310" t="s">
        <v>1028</v>
      </c>
      <c r="B310" t="s">
        <v>44</v>
      </c>
      <c r="C310" t="s">
        <v>45</v>
      </c>
      <c r="D310" s="1" t="s">
        <v>46</v>
      </c>
      <c r="E310" s="1" t="s">
        <v>1029</v>
      </c>
      <c r="G310" t="s">
        <v>100</v>
      </c>
      <c r="I310" t="s">
        <v>1030</v>
      </c>
      <c r="J310" t="s">
        <v>1030</v>
      </c>
      <c r="K310" t="s">
        <v>50</v>
      </c>
      <c r="L310" t="s">
        <v>51</v>
      </c>
      <c r="M310" t="s">
        <v>52</v>
      </c>
      <c r="N310">
        <v>13600906190</v>
      </c>
      <c r="P310" s="2" t="s">
        <v>53</v>
      </c>
      <c r="Q310" s="2" t="s">
        <v>54</v>
      </c>
      <c r="R310" s="2" t="s">
        <v>54</v>
      </c>
      <c r="S310" s="2" t="s">
        <v>54</v>
      </c>
      <c r="T310" t="s">
        <v>80</v>
      </c>
      <c r="U310">
        <v>2</v>
      </c>
      <c r="W310">
        <v>18259407062</v>
      </c>
      <c r="AB310" t="s">
        <v>56</v>
      </c>
      <c r="AC310" s="1" t="s">
        <v>76</v>
      </c>
      <c r="AD310">
        <v>6.7</v>
      </c>
      <c r="AE310" t="s">
        <v>53</v>
      </c>
      <c r="AF310" t="s">
        <v>54</v>
      </c>
      <c r="AG310" t="s">
        <v>58</v>
      </c>
      <c r="AH310" t="s">
        <v>59</v>
      </c>
      <c r="AI310" t="s">
        <v>54</v>
      </c>
      <c r="AJ310" t="s">
        <v>59</v>
      </c>
      <c r="AO310" t="s">
        <v>60</v>
      </c>
    </row>
    <row r="311" spans="1:41">
      <c r="A311" t="s">
        <v>1031</v>
      </c>
      <c r="B311" t="s">
        <v>44</v>
      </c>
      <c r="C311" t="s">
        <v>45</v>
      </c>
      <c r="D311" s="1" t="s">
        <v>46</v>
      </c>
      <c r="E311" s="1" t="s">
        <v>1032</v>
      </c>
      <c r="G311" t="s">
        <v>48</v>
      </c>
      <c r="I311" t="s">
        <v>1033</v>
      </c>
      <c r="J311" t="s">
        <v>1033</v>
      </c>
      <c r="K311" t="s">
        <v>64</v>
      </c>
      <c r="L311" t="s">
        <v>51</v>
      </c>
      <c r="M311" t="s">
        <v>52</v>
      </c>
      <c r="N311">
        <v>13400623822</v>
      </c>
      <c r="P311" s="2" t="s">
        <v>53</v>
      </c>
      <c r="Q311" s="2" t="s">
        <v>54</v>
      </c>
      <c r="R311" s="2" t="s">
        <v>54</v>
      </c>
      <c r="S311" s="2" t="s">
        <v>54</v>
      </c>
      <c r="T311" t="s">
        <v>102</v>
      </c>
      <c r="U311">
        <v>2</v>
      </c>
      <c r="V311" t="s">
        <v>74</v>
      </c>
      <c r="W311">
        <v>13400623822</v>
      </c>
      <c r="AB311" s="2" t="s">
        <v>105</v>
      </c>
      <c r="AC311" s="1" t="s">
        <v>81</v>
      </c>
      <c r="AD311">
        <v>5.9</v>
      </c>
      <c r="AE311" t="s">
        <v>53</v>
      </c>
      <c r="AF311" t="s">
        <v>54</v>
      </c>
      <c r="AG311" t="s">
        <v>58</v>
      </c>
      <c r="AH311" t="s">
        <v>59</v>
      </c>
      <c r="AI311" t="s">
        <v>54</v>
      </c>
      <c r="AJ311" t="s">
        <v>59</v>
      </c>
      <c r="AO311" t="s">
        <v>68</v>
      </c>
    </row>
    <row r="312" spans="1:41">
      <c r="A312" t="s">
        <v>1034</v>
      </c>
      <c r="B312" t="s">
        <v>62</v>
      </c>
      <c r="C312" t="s">
        <v>45</v>
      </c>
      <c r="D312" s="1" t="s">
        <v>46</v>
      </c>
      <c r="E312" s="1" t="s">
        <v>1035</v>
      </c>
      <c r="G312" t="s">
        <v>48</v>
      </c>
      <c r="I312" t="s">
        <v>1033</v>
      </c>
      <c r="J312" t="s">
        <v>1033</v>
      </c>
      <c r="K312" t="s">
        <v>64</v>
      </c>
      <c r="L312" t="s">
        <v>51</v>
      </c>
      <c r="M312" t="s">
        <v>52</v>
      </c>
      <c r="N312">
        <v>13400623822</v>
      </c>
      <c r="P312" s="2" t="s">
        <v>53</v>
      </c>
      <c r="Q312" s="2" t="s">
        <v>54</v>
      </c>
      <c r="R312" s="2" t="s">
        <v>54</v>
      </c>
      <c r="S312" s="2" t="s">
        <v>54</v>
      </c>
      <c r="T312" t="s">
        <v>102</v>
      </c>
      <c r="U312">
        <v>2</v>
      </c>
      <c r="V312" t="s">
        <v>74</v>
      </c>
      <c r="W312">
        <v>13400623822</v>
      </c>
      <c r="AB312" s="2" t="s">
        <v>105</v>
      </c>
      <c r="AC312" s="1" t="s">
        <v>84</v>
      </c>
      <c r="AD312">
        <v>5.8</v>
      </c>
      <c r="AE312" t="s">
        <v>53</v>
      </c>
      <c r="AF312" t="s">
        <v>54</v>
      </c>
      <c r="AG312" t="s">
        <v>58</v>
      </c>
      <c r="AH312" t="s">
        <v>59</v>
      </c>
      <c r="AI312" t="s">
        <v>54</v>
      </c>
      <c r="AJ312" t="s">
        <v>59</v>
      </c>
      <c r="AO312" t="s">
        <v>68</v>
      </c>
    </row>
    <row r="313" spans="1:38">
      <c r="A313" t="s">
        <v>1036</v>
      </c>
      <c r="B313" t="s">
        <v>62</v>
      </c>
      <c r="C313" t="s">
        <v>45</v>
      </c>
      <c r="D313" s="1" t="s">
        <v>46</v>
      </c>
      <c r="E313" s="1" t="s">
        <v>1037</v>
      </c>
      <c r="G313" t="s">
        <v>71</v>
      </c>
      <c r="I313" t="s">
        <v>1033</v>
      </c>
      <c r="J313" t="s">
        <v>1033</v>
      </c>
      <c r="K313" s="2" t="s">
        <v>213</v>
      </c>
      <c r="L313" t="s">
        <v>51</v>
      </c>
      <c r="M313" t="s">
        <v>52</v>
      </c>
      <c r="N313">
        <v>13400623822</v>
      </c>
      <c r="P313" s="2" t="s">
        <v>53</v>
      </c>
      <c r="Q313" s="2" t="s">
        <v>54</v>
      </c>
      <c r="R313" s="2" t="s">
        <v>54</v>
      </c>
      <c r="S313" s="2" t="s">
        <v>54</v>
      </c>
      <c r="T313" t="s">
        <v>73</v>
      </c>
      <c r="U313">
        <v>5</v>
      </c>
      <c r="V313" t="s">
        <v>784</v>
      </c>
      <c r="W313">
        <v>13400623822</v>
      </c>
      <c r="AB313" s="2" t="s">
        <v>105</v>
      </c>
      <c r="AC313" s="1" t="s">
        <v>88</v>
      </c>
      <c r="AD313">
        <v>6.4</v>
      </c>
      <c r="AE313" t="s">
        <v>53</v>
      </c>
      <c r="AF313" t="s">
        <v>54</v>
      </c>
      <c r="AG313" t="s">
        <v>58</v>
      </c>
      <c r="AH313" t="s">
        <v>59</v>
      </c>
      <c r="AI313" t="s">
        <v>54</v>
      </c>
      <c r="AJ313" t="s">
        <v>59</v>
      </c>
      <c r="AL313" t="s">
        <v>202</v>
      </c>
    </row>
    <row r="314" spans="1:41">
      <c r="A314" t="s">
        <v>1038</v>
      </c>
      <c r="B314" t="s">
        <v>62</v>
      </c>
      <c r="C314" t="s">
        <v>45</v>
      </c>
      <c r="D314" s="1" t="s">
        <v>46</v>
      </c>
      <c r="E314" s="1" t="s">
        <v>1039</v>
      </c>
      <c r="G314" t="s">
        <v>48</v>
      </c>
      <c r="I314" t="s">
        <v>1040</v>
      </c>
      <c r="J314" t="s">
        <v>1040</v>
      </c>
      <c r="K314" t="s">
        <v>64</v>
      </c>
      <c r="L314" t="s">
        <v>51</v>
      </c>
      <c r="M314" t="s">
        <v>52</v>
      </c>
      <c r="N314">
        <v>13459282660</v>
      </c>
      <c r="P314" s="2" t="s">
        <v>53</v>
      </c>
      <c r="Q314" s="2" t="s">
        <v>54</v>
      </c>
      <c r="R314" s="2" t="s">
        <v>54</v>
      </c>
      <c r="S314" s="2" t="s">
        <v>54</v>
      </c>
      <c r="T314" t="s">
        <v>80</v>
      </c>
      <c r="U314">
        <v>2</v>
      </c>
      <c r="V314" t="s">
        <v>1041</v>
      </c>
      <c r="W314">
        <v>13459282660</v>
      </c>
      <c r="AB314" t="s">
        <v>56</v>
      </c>
      <c r="AC314" s="1" t="s">
        <v>91</v>
      </c>
      <c r="AD314">
        <v>6.7</v>
      </c>
      <c r="AE314" t="s">
        <v>53</v>
      </c>
      <c r="AF314" t="s">
        <v>54</v>
      </c>
      <c r="AG314" t="s">
        <v>58</v>
      </c>
      <c r="AH314" t="s">
        <v>59</v>
      </c>
      <c r="AI314" t="s">
        <v>54</v>
      </c>
      <c r="AJ314" t="s">
        <v>59</v>
      </c>
      <c r="AO314" t="s">
        <v>68</v>
      </c>
    </row>
    <row r="315" spans="1:41">
      <c r="A315" t="s">
        <v>1042</v>
      </c>
      <c r="B315" t="s">
        <v>44</v>
      </c>
      <c r="C315" t="s">
        <v>45</v>
      </c>
      <c r="D315" s="1" t="s">
        <v>46</v>
      </c>
      <c r="E315" s="1" t="s">
        <v>1043</v>
      </c>
      <c r="G315" t="s">
        <v>48</v>
      </c>
      <c r="I315" t="s">
        <v>1044</v>
      </c>
      <c r="J315" t="s">
        <v>1044</v>
      </c>
      <c r="K315" t="s">
        <v>64</v>
      </c>
      <c r="L315" t="s">
        <v>51</v>
      </c>
      <c r="M315" t="s">
        <v>52</v>
      </c>
      <c r="N315">
        <v>13696971572</v>
      </c>
      <c r="P315" s="2" t="s">
        <v>53</v>
      </c>
      <c r="Q315" s="2" t="s">
        <v>54</v>
      </c>
      <c r="R315" s="2" t="s">
        <v>54</v>
      </c>
      <c r="S315" s="2" t="s">
        <v>54</v>
      </c>
      <c r="T315" t="s">
        <v>65</v>
      </c>
      <c r="U315">
        <v>2</v>
      </c>
      <c r="AB315" s="2" t="s">
        <v>105</v>
      </c>
      <c r="AC315" s="1" t="s">
        <v>201</v>
      </c>
      <c r="AD315">
        <v>6.2</v>
      </c>
      <c r="AE315" t="s">
        <v>53</v>
      </c>
      <c r="AF315" t="s">
        <v>54</v>
      </c>
      <c r="AG315" t="s">
        <v>58</v>
      </c>
      <c r="AH315" t="s">
        <v>59</v>
      </c>
      <c r="AI315" t="s">
        <v>54</v>
      </c>
      <c r="AJ315" t="s">
        <v>67</v>
      </c>
      <c r="AO315" t="s">
        <v>68</v>
      </c>
    </row>
    <row r="316" spans="1:41">
      <c r="A316" t="s">
        <v>1045</v>
      </c>
      <c r="B316" t="s">
        <v>62</v>
      </c>
      <c r="C316" t="s">
        <v>45</v>
      </c>
      <c r="D316" s="1" t="s">
        <v>46</v>
      </c>
      <c r="E316" s="3" t="s">
        <v>1046</v>
      </c>
      <c r="G316" t="s">
        <v>48</v>
      </c>
      <c r="I316" t="s">
        <v>1044</v>
      </c>
      <c r="J316" t="s">
        <v>1044</v>
      </c>
      <c r="K316" t="s">
        <v>64</v>
      </c>
      <c r="L316" t="s">
        <v>51</v>
      </c>
      <c r="M316" t="s">
        <v>52</v>
      </c>
      <c r="N316">
        <v>17350026135</v>
      </c>
      <c r="P316" s="2" t="s">
        <v>53</v>
      </c>
      <c r="Q316" s="2" t="s">
        <v>54</v>
      </c>
      <c r="R316" s="2" t="s">
        <v>54</v>
      </c>
      <c r="S316" s="2" t="s">
        <v>54</v>
      </c>
      <c r="T316" t="s">
        <v>102</v>
      </c>
      <c r="U316">
        <v>2</v>
      </c>
      <c r="AB316" s="2" t="s">
        <v>105</v>
      </c>
      <c r="AC316" s="1" t="s">
        <v>95</v>
      </c>
      <c r="AD316">
        <v>5.9</v>
      </c>
      <c r="AE316" t="s">
        <v>53</v>
      </c>
      <c r="AF316" t="s">
        <v>54</v>
      </c>
      <c r="AG316" t="s">
        <v>58</v>
      </c>
      <c r="AH316" t="s">
        <v>59</v>
      </c>
      <c r="AI316" t="s">
        <v>54</v>
      </c>
      <c r="AJ316" t="s">
        <v>59</v>
      </c>
      <c r="AO316" t="s">
        <v>68</v>
      </c>
    </row>
    <row r="317" spans="1:41">
      <c r="A317" t="s">
        <v>624</v>
      </c>
      <c r="B317" t="s">
        <v>44</v>
      </c>
      <c r="C317" t="s">
        <v>45</v>
      </c>
      <c r="D317" s="1" t="s">
        <v>46</v>
      </c>
      <c r="E317" s="1" t="s">
        <v>1047</v>
      </c>
      <c r="G317" t="s">
        <v>48</v>
      </c>
      <c r="I317" t="s">
        <v>1048</v>
      </c>
      <c r="J317" t="s">
        <v>1048</v>
      </c>
      <c r="K317" t="s">
        <v>64</v>
      </c>
      <c r="L317" t="s">
        <v>51</v>
      </c>
      <c r="M317" t="s">
        <v>52</v>
      </c>
      <c r="N317">
        <v>13666001359</v>
      </c>
      <c r="P317" s="2" t="s">
        <v>53</v>
      </c>
      <c r="Q317" s="2" t="s">
        <v>54</v>
      </c>
      <c r="R317" s="2" t="s">
        <v>54</v>
      </c>
      <c r="S317" s="2" t="s">
        <v>54</v>
      </c>
      <c r="T317" t="s">
        <v>65</v>
      </c>
      <c r="U317">
        <v>2</v>
      </c>
      <c r="AB317" t="s">
        <v>56</v>
      </c>
      <c r="AC317" s="1" t="s">
        <v>57</v>
      </c>
      <c r="AD317">
        <v>6.8</v>
      </c>
      <c r="AE317" t="s">
        <v>53</v>
      </c>
      <c r="AF317" t="s">
        <v>54</v>
      </c>
      <c r="AG317" t="s">
        <v>58</v>
      </c>
      <c r="AH317" t="s">
        <v>59</v>
      </c>
      <c r="AI317" t="s">
        <v>54</v>
      </c>
      <c r="AJ317" t="s">
        <v>67</v>
      </c>
      <c r="AO317" t="s">
        <v>68</v>
      </c>
    </row>
    <row r="318" spans="1:41">
      <c r="A318" t="s">
        <v>1049</v>
      </c>
      <c r="B318" t="s">
        <v>62</v>
      </c>
      <c r="C318" t="s">
        <v>45</v>
      </c>
      <c r="D318" s="1" t="s">
        <v>46</v>
      </c>
      <c r="E318" s="1" t="s">
        <v>1050</v>
      </c>
      <c r="G318" t="s">
        <v>48</v>
      </c>
      <c r="I318" t="s">
        <v>1048</v>
      </c>
      <c r="J318" t="s">
        <v>1048</v>
      </c>
      <c r="K318" t="s">
        <v>64</v>
      </c>
      <c r="L318" t="s">
        <v>51</v>
      </c>
      <c r="M318" t="s">
        <v>52</v>
      </c>
      <c r="N318" s="4" t="s">
        <v>1051</v>
      </c>
      <c r="P318" s="2" t="s">
        <v>53</v>
      </c>
      <c r="Q318" s="2" t="s">
        <v>54</v>
      </c>
      <c r="R318" s="2" t="s">
        <v>54</v>
      </c>
      <c r="S318" s="2" t="s">
        <v>54</v>
      </c>
      <c r="T318" t="s">
        <v>80</v>
      </c>
      <c r="U318">
        <v>2</v>
      </c>
      <c r="AB318" t="s">
        <v>56</v>
      </c>
      <c r="AC318" s="1" t="s">
        <v>76</v>
      </c>
      <c r="AD318">
        <v>6.1</v>
      </c>
      <c r="AE318" t="s">
        <v>53</v>
      </c>
      <c r="AF318" t="s">
        <v>54</v>
      </c>
      <c r="AG318" t="s">
        <v>58</v>
      </c>
      <c r="AH318" t="s">
        <v>59</v>
      </c>
      <c r="AI318" t="s">
        <v>54</v>
      </c>
      <c r="AJ318" t="s">
        <v>59</v>
      </c>
      <c r="AO318" t="s">
        <v>68</v>
      </c>
    </row>
    <row r="319" spans="1:41">
      <c r="A319" t="s">
        <v>1052</v>
      </c>
      <c r="B319" t="s">
        <v>44</v>
      </c>
      <c r="C319" t="s">
        <v>45</v>
      </c>
      <c r="D319" s="1" t="s">
        <v>46</v>
      </c>
      <c r="E319" s="1" t="s">
        <v>1053</v>
      </c>
      <c r="G319" t="s">
        <v>48</v>
      </c>
      <c r="I319" t="s">
        <v>1054</v>
      </c>
      <c r="J319" t="s">
        <v>1054</v>
      </c>
      <c r="K319" t="s">
        <v>64</v>
      </c>
      <c r="L319" t="s">
        <v>51</v>
      </c>
      <c r="M319" t="s">
        <v>52</v>
      </c>
      <c r="N319">
        <v>13959226557</v>
      </c>
      <c r="P319" s="2" t="s">
        <v>53</v>
      </c>
      <c r="Q319" s="2" t="s">
        <v>54</v>
      </c>
      <c r="R319" s="2" t="s">
        <v>54</v>
      </c>
      <c r="S319" s="2" t="s">
        <v>54</v>
      </c>
      <c r="T319" t="s">
        <v>80</v>
      </c>
      <c r="U319">
        <v>3</v>
      </c>
      <c r="AB319" t="s">
        <v>56</v>
      </c>
      <c r="AC319" s="1" t="s">
        <v>81</v>
      </c>
      <c r="AD319">
        <v>6.5</v>
      </c>
      <c r="AE319" t="s">
        <v>53</v>
      </c>
      <c r="AF319" t="s">
        <v>54</v>
      </c>
      <c r="AG319" t="s">
        <v>58</v>
      </c>
      <c r="AH319" t="s">
        <v>59</v>
      </c>
      <c r="AI319" t="s">
        <v>54</v>
      </c>
      <c r="AJ319" t="s">
        <v>59</v>
      </c>
      <c r="AO319" t="s">
        <v>68</v>
      </c>
    </row>
    <row r="320" spans="1:41">
      <c r="A320" t="s">
        <v>1055</v>
      </c>
      <c r="B320" t="s">
        <v>62</v>
      </c>
      <c r="C320" t="s">
        <v>45</v>
      </c>
      <c r="D320" s="1" t="s">
        <v>46</v>
      </c>
      <c r="E320" s="1" t="s">
        <v>1056</v>
      </c>
      <c r="G320" t="s">
        <v>48</v>
      </c>
      <c r="I320" t="s">
        <v>1054</v>
      </c>
      <c r="J320" t="s">
        <v>1054</v>
      </c>
      <c r="K320" t="s">
        <v>64</v>
      </c>
      <c r="L320" t="s">
        <v>51</v>
      </c>
      <c r="M320" t="s">
        <v>52</v>
      </c>
      <c r="N320">
        <v>18759202197</v>
      </c>
      <c r="P320" s="2" t="s">
        <v>53</v>
      </c>
      <c r="Q320" s="2" t="s">
        <v>54</v>
      </c>
      <c r="R320" s="2" t="s">
        <v>54</v>
      </c>
      <c r="S320" s="2" t="s">
        <v>54</v>
      </c>
      <c r="T320" t="s">
        <v>80</v>
      </c>
      <c r="U320">
        <v>3</v>
      </c>
      <c r="AB320" t="s">
        <v>56</v>
      </c>
      <c r="AC320" s="1" t="s">
        <v>84</v>
      </c>
      <c r="AD320">
        <v>6.6</v>
      </c>
      <c r="AE320" t="s">
        <v>53</v>
      </c>
      <c r="AF320" t="s">
        <v>54</v>
      </c>
      <c r="AG320" t="s">
        <v>58</v>
      </c>
      <c r="AH320" t="s">
        <v>59</v>
      </c>
      <c r="AI320" t="s">
        <v>54</v>
      </c>
      <c r="AJ320" t="s">
        <v>59</v>
      </c>
      <c r="AO320" t="s">
        <v>68</v>
      </c>
    </row>
    <row r="321" spans="1:41">
      <c r="A321" t="s">
        <v>1057</v>
      </c>
      <c r="B321" t="s">
        <v>44</v>
      </c>
      <c r="C321" t="s">
        <v>45</v>
      </c>
      <c r="D321" s="1" t="s">
        <v>46</v>
      </c>
      <c r="E321" s="1" t="s">
        <v>1058</v>
      </c>
      <c r="G321" t="s">
        <v>48</v>
      </c>
      <c r="I321" t="s">
        <v>1059</v>
      </c>
      <c r="J321" t="s">
        <v>1059</v>
      </c>
      <c r="K321" t="s">
        <v>50</v>
      </c>
      <c r="L321" t="s">
        <v>51</v>
      </c>
      <c r="M321" t="s">
        <v>52</v>
      </c>
      <c r="N321">
        <v>13906055510</v>
      </c>
      <c r="P321" s="2" t="s">
        <v>53</v>
      </c>
      <c r="Q321" s="2" t="s">
        <v>54</v>
      </c>
      <c r="R321" s="2" t="s">
        <v>54</v>
      </c>
      <c r="S321" s="2" t="s">
        <v>54</v>
      </c>
      <c r="T321" t="s">
        <v>65</v>
      </c>
      <c r="U321">
        <v>2</v>
      </c>
      <c r="V321" t="s">
        <v>74</v>
      </c>
      <c r="W321">
        <v>13959268167</v>
      </c>
      <c r="AB321" t="s">
        <v>56</v>
      </c>
      <c r="AC321" s="1" t="s">
        <v>228</v>
      </c>
      <c r="AD321">
        <v>6.7</v>
      </c>
      <c r="AE321" t="s">
        <v>53</v>
      </c>
      <c r="AF321" t="s">
        <v>54</v>
      </c>
      <c r="AG321" t="s">
        <v>58</v>
      </c>
      <c r="AH321" t="s">
        <v>59</v>
      </c>
      <c r="AI321" t="s">
        <v>54</v>
      </c>
      <c r="AJ321" t="s">
        <v>67</v>
      </c>
      <c r="AO321" t="s">
        <v>60</v>
      </c>
    </row>
    <row r="322" spans="1:41">
      <c r="A322" t="s">
        <v>1060</v>
      </c>
      <c r="B322" t="s">
        <v>62</v>
      </c>
      <c r="C322" t="s">
        <v>45</v>
      </c>
      <c r="D322" s="1" t="s">
        <v>46</v>
      </c>
      <c r="E322" s="1" t="s">
        <v>1061</v>
      </c>
      <c r="G322" t="s">
        <v>48</v>
      </c>
      <c r="I322" t="s">
        <v>1059</v>
      </c>
      <c r="J322" t="s">
        <v>1059</v>
      </c>
      <c r="K322" t="s">
        <v>64</v>
      </c>
      <c r="L322" t="s">
        <v>51</v>
      </c>
      <c r="M322" t="s">
        <v>52</v>
      </c>
      <c r="N322">
        <v>18950190880</v>
      </c>
      <c r="P322" s="2" t="s">
        <v>53</v>
      </c>
      <c r="Q322" s="2" t="s">
        <v>54</v>
      </c>
      <c r="R322" s="2" t="s">
        <v>54</v>
      </c>
      <c r="S322" s="2" t="s">
        <v>54</v>
      </c>
      <c r="T322" t="s">
        <v>80</v>
      </c>
      <c r="U322">
        <v>2</v>
      </c>
      <c r="AB322" t="s">
        <v>56</v>
      </c>
      <c r="AC322" s="1" t="s">
        <v>1062</v>
      </c>
      <c r="AD322">
        <v>5.9</v>
      </c>
      <c r="AE322" t="s">
        <v>53</v>
      </c>
      <c r="AF322" t="s">
        <v>54</v>
      </c>
      <c r="AG322" t="s">
        <v>58</v>
      </c>
      <c r="AH322" t="s">
        <v>59</v>
      </c>
      <c r="AI322" t="s">
        <v>54</v>
      </c>
      <c r="AJ322" t="s">
        <v>59</v>
      </c>
      <c r="AO322" t="s">
        <v>68</v>
      </c>
    </row>
    <row r="323" spans="1:41">
      <c r="A323" t="s">
        <v>1063</v>
      </c>
      <c r="B323" t="s">
        <v>44</v>
      </c>
      <c r="C323" t="s">
        <v>45</v>
      </c>
      <c r="D323" s="1" t="s">
        <v>46</v>
      </c>
      <c r="E323" s="1" t="s">
        <v>1064</v>
      </c>
      <c r="G323" t="s">
        <v>48</v>
      </c>
      <c r="I323" t="s">
        <v>1065</v>
      </c>
      <c r="J323" t="s">
        <v>1065</v>
      </c>
      <c r="K323" t="s">
        <v>64</v>
      </c>
      <c r="L323" t="s">
        <v>51</v>
      </c>
      <c r="M323" t="s">
        <v>52</v>
      </c>
      <c r="N323">
        <v>13950077620</v>
      </c>
      <c r="P323" s="2" t="s">
        <v>53</v>
      </c>
      <c r="Q323" s="2" t="s">
        <v>54</v>
      </c>
      <c r="R323" s="2" t="s">
        <v>54</v>
      </c>
      <c r="S323" s="2" t="s">
        <v>54</v>
      </c>
      <c r="T323" t="s">
        <v>102</v>
      </c>
      <c r="U323">
        <v>2</v>
      </c>
      <c r="V323" t="s">
        <v>103</v>
      </c>
      <c r="W323">
        <v>13950077620</v>
      </c>
      <c r="AB323" s="2" t="s">
        <v>105</v>
      </c>
      <c r="AC323" s="1" t="s">
        <v>88</v>
      </c>
      <c r="AD323">
        <v>5.8</v>
      </c>
      <c r="AE323" t="s">
        <v>53</v>
      </c>
      <c r="AF323" t="s">
        <v>54</v>
      </c>
      <c r="AG323" t="s">
        <v>58</v>
      </c>
      <c r="AH323" t="s">
        <v>59</v>
      </c>
      <c r="AI323" t="s">
        <v>54</v>
      </c>
      <c r="AJ323" t="s">
        <v>59</v>
      </c>
      <c r="AO323" t="s">
        <v>68</v>
      </c>
    </row>
    <row r="324" spans="1:41">
      <c r="A324" t="s">
        <v>1066</v>
      </c>
      <c r="B324" t="s">
        <v>62</v>
      </c>
      <c r="C324" t="s">
        <v>45</v>
      </c>
      <c r="D324" s="1" t="s">
        <v>46</v>
      </c>
      <c r="E324" s="1" t="s">
        <v>1067</v>
      </c>
      <c r="G324" t="s">
        <v>48</v>
      </c>
      <c r="I324" t="s">
        <v>1065</v>
      </c>
      <c r="J324" t="s">
        <v>1065</v>
      </c>
      <c r="K324" t="s">
        <v>64</v>
      </c>
      <c r="L324" t="s">
        <v>51</v>
      </c>
      <c r="M324" t="s">
        <v>52</v>
      </c>
      <c r="N324">
        <v>13950077620</v>
      </c>
      <c r="P324" s="2" t="s">
        <v>53</v>
      </c>
      <c r="Q324" s="2" t="s">
        <v>54</v>
      </c>
      <c r="R324" s="2" t="s">
        <v>54</v>
      </c>
      <c r="S324" s="2" t="s">
        <v>54</v>
      </c>
      <c r="T324" t="s">
        <v>65</v>
      </c>
      <c r="U324">
        <v>2</v>
      </c>
      <c r="V324" t="s">
        <v>103</v>
      </c>
      <c r="W324">
        <v>13950077620</v>
      </c>
      <c r="AB324" s="2" t="s">
        <v>105</v>
      </c>
      <c r="AC324" s="1" t="s">
        <v>231</v>
      </c>
      <c r="AD324">
        <v>7.6</v>
      </c>
      <c r="AE324" t="s">
        <v>53</v>
      </c>
      <c r="AF324" t="s">
        <v>54</v>
      </c>
      <c r="AG324" t="s">
        <v>58</v>
      </c>
      <c r="AH324" t="s">
        <v>59</v>
      </c>
      <c r="AI324" t="s">
        <v>54</v>
      </c>
      <c r="AJ324" t="s">
        <v>67</v>
      </c>
      <c r="AO324" t="s">
        <v>68</v>
      </c>
    </row>
    <row r="325" spans="1:41">
      <c r="A325" t="s">
        <v>1068</v>
      </c>
      <c r="B325" t="s">
        <v>62</v>
      </c>
      <c r="C325" t="s">
        <v>45</v>
      </c>
      <c r="D325" s="1" t="s">
        <v>46</v>
      </c>
      <c r="E325" s="1" t="s">
        <v>1069</v>
      </c>
      <c r="G325" t="s">
        <v>71</v>
      </c>
      <c r="I325" t="s">
        <v>1070</v>
      </c>
      <c r="J325" t="s">
        <v>1070</v>
      </c>
      <c r="K325" t="s">
        <v>50</v>
      </c>
      <c r="L325" t="s">
        <v>51</v>
      </c>
      <c r="M325" t="s">
        <v>52</v>
      </c>
      <c r="N325">
        <v>13606094779</v>
      </c>
      <c r="P325" s="2" t="s">
        <v>53</v>
      </c>
      <c r="Q325" s="2" t="s">
        <v>54</v>
      </c>
      <c r="R325" s="2" t="s">
        <v>54</v>
      </c>
      <c r="S325" s="2" t="s">
        <v>54</v>
      </c>
      <c r="T325" t="s">
        <v>102</v>
      </c>
      <c r="U325">
        <v>3</v>
      </c>
      <c r="V325" t="s">
        <v>109</v>
      </c>
      <c r="W325">
        <v>13859950077</v>
      </c>
      <c r="AB325" s="2" t="s">
        <v>105</v>
      </c>
      <c r="AC325" s="1" t="s">
        <v>91</v>
      </c>
      <c r="AD325">
        <v>6.4</v>
      </c>
      <c r="AE325" t="s">
        <v>53</v>
      </c>
      <c r="AF325" t="s">
        <v>54</v>
      </c>
      <c r="AG325" t="s">
        <v>58</v>
      </c>
      <c r="AH325" t="s">
        <v>59</v>
      </c>
      <c r="AI325" t="s">
        <v>54</v>
      </c>
      <c r="AJ325" t="s">
        <v>59</v>
      </c>
      <c r="AO325" t="s">
        <v>60</v>
      </c>
    </row>
    <row r="326" spans="1:38">
      <c r="A326" t="s">
        <v>1071</v>
      </c>
      <c r="B326" t="s">
        <v>62</v>
      </c>
      <c r="C326" t="s">
        <v>150</v>
      </c>
      <c r="D326" s="1" t="s">
        <v>46</v>
      </c>
      <c r="E326" s="1" t="s">
        <v>1072</v>
      </c>
      <c r="G326" t="s">
        <v>71</v>
      </c>
      <c r="I326" t="s">
        <v>1073</v>
      </c>
      <c r="J326" t="s">
        <v>1073</v>
      </c>
      <c r="K326" s="2" t="s">
        <v>213</v>
      </c>
      <c r="L326" t="s">
        <v>51</v>
      </c>
      <c r="M326" t="s">
        <v>52</v>
      </c>
      <c r="N326">
        <v>17705926549</v>
      </c>
      <c r="P326" s="2" t="s">
        <v>53</v>
      </c>
      <c r="Q326" s="2" t="s">
        <v>54</v>
      </c>
      <c r="R326" s="2" t="s">
        <v>54</v>
      </c>
      <c r="S326" s="2" t="s">
        <v>54</v>
      </c>
      <c r="T326" t="s">
        <v>171</v>
      </c>
      <c r="U326">
        <v>3</v>
      </c>
      <c r="V326" t="s">
        <v>74</v>
      </c>
      <c r="W326">
        <v>18950091976</v>
      </c>
      <c r="AB326" s="2" t="s">
        <v>105</v>
      </c>
      <c r="AC326" s="1" t="s">
        <v>95</v>
      </c>
      <c r="AD326">
        <v>8.5</v>
      </c>
      <c r="AE326" t="s">
        <v>53</v>
      </c>
      <c r="AF326" t="s">
        <v>54</v>
      </c>
      <c r="AG326" t="s">
        <v>58</v>
      </c>
      <c r="AH326" t="s">
        <v>59</v>
      </c>
      <c r="AI326" t="s">
        <v>54</v>
      </c>
      <c r="AJ326" t="s">
        <v>59</v>
      </c>
      <c r="AL326" t="s">
        <v>202</v>
      </c>
    </row>
    <row r="327" spans="1:41">
      <c r="A327" t="s">
        <v>1074</v>
      </c>
      <c r="B327" t="s">
        <v>44</v>
      </c>
      <c r="C327" t="s">
        <v>45</v>
      </c>
      <c r="D327" s="1" t="s">
        <v>46</v>
      </c>
      <c r="E327" s="1" t="s">
        <v>1075</v>
      </c>
      <c r="G327" t="s">
        <v>48</v>
      </c>
      <c r="I327" t="s">
        <v>234</v>
      </c>
      <c r="J327" t="s">
        <v>234</v>
      </c>
      <c r="K327" t="s">
        <v>64</v>
      </c>
      <c r="L327" t="s">
        <v>51</v>
      </c>
      <c r="M327" t="s">
        <v>52</v>
      </c>
      <c r="N327">
        <v>15980924771</v>
      </c>
      <c r="P327" s="2" t="s">
        <v>53</v>
      </c>
      <c r="Q327" s="2" t="s">
        <v>54</v>
      </c>
      <c r="R327" s="2" t="s">
        <v>54</v>
      </c>
      <c r="S327" s="2" t="s">
        <v>54</v>
      </c>
      <c r="T327" t="s">
        <v>80</v>
      </c>
      <c r="U327">
        <v>2</v>
      </c>
      <c r="AB327" t="s">
        <v>56</v>
      </c>
      <c r="AC327" s="1" t="s">
        <v>57</v>
      </c>
      <c r="AD327">
        <v>6.7</v>
      </c>
      <c r="AE327" t="s">
        <v>53</v>
      </c>
      <c r="AF327" t="s">
        <v>54</v>
      </c>
      <c r="AG327" t="s">
        <v>58</v>
      </c>
      <c r="AH327" t="s">
        <v>59</v>
      </c>
      <c r="AI327" t="s">
        <v>54</v>
      </c>
      <c r="AJ327" t="s">
        <v>59</v>
      </c>
      <c r="AO327" t="s">
        <v>68</v>
      </c>
    </row>
    <row r="328" spans="1:41">
      <c r="A328" t="s">
        <v>1076</v>
      </c>
      <c r="B328" t="s">
        <v>62</v>
      </c>
      <c r="C328" t="s">
        <v>45</v>
      </c>
      <c r="D328" s="1" t="s">
        <v>46</v>
      </c>
      <c r="E328" s="1" t="s">
        <v>1077</v>
      </c>
      <c r="G328" t="s">
        <v>48</v>
      </c>
      <c r="I328" t="s">
        <v>234</v>
      </c>
      <c r="J328" t="s">
        <v>234</v>
      </c>
      <c r="K328" t="s">
        <v>64</v>
      </c>
      <c r="L328" t="s">
        <v>51</v>
      </c>
      <c r="M328" t="s">
        <v>52</v>
      </c>
      <c r="N328">
        <v>15980924771</v>
      </c>
      <c r="P328" s="2" t="s">
        <v>53</v>
      </c>
      <c r="Q328" s="2" t="s">
        <v>54</v>
      </c>
      <c r="R328" s="2" t="s">
        <v>54</v>
      </c>
      <c r="S328" s="2" t="s">
        <v>54</v>
      </c>
      <c r="T328" t="s">
        <v>80</v>
      </c>
      <c r="U328">
        <v>2</v>
      </c>
      <c r="AB328" t="s">
        <v>56</v>
      </c>
      <c r="AC328" s="1" t="s">
        <v>76</v>
      </c>
      <c r="AD328">
        <v>6.2</v>
      </c>
      <c r="AE328" t="s">
        <v>53</v>
      </c>
      <c r="AF328" t="s">
        <v>54</v>
      </c>
      <c r="AG328" t="s">
        <v>58</v>
      </c>
      <c r="AH328" t="s">
        <v>59</v>
      </c>
      <c r="AI328" t="s">
        <v>54</v>
      </c>
      <c r="AJ328" t="s">
        <v>59</v>
      </c>
      <c r="AO328" t="s">
        <v>68</v>
      </c>
    </row>
    <row r="329" spans="1:41">
      <c r="A329" t="s">
        <v>1078</v>
      </c>
      <c r="B329" t="s">
        <v>44</v>
      </c>
      <c r="C329" t="s">
        <v>45</v>
      </c>
      <c r="D329" s="1" t="s">
        <v>46</v>
      </c>
      <c r="E329" s="1" t="s">
        <v>1079</v>
      </c>
      <c r="G329" t="s">
        <v>48</v>
      </c>
      <c r="I329" t="s">
        <v>1080</v>
      </c>
      <c r="J329" t="s">
        <v>1080</v>
      </c>
      <c r="K329" t="s">
        <v>64</v>
      </c>
      <c r="L329" t="s">
        <v>51</v>
      </c>
      <c r="M329" t="s">
        <v>52</v>
      </c>
      <c r="N329">
        <v>13606020238</v>
      </c>
      <c r="P329" s="2" t="s">
        <v>53</v>
      </c>
      <c r="Q329" s="2" t="s">
        <v>54</v>
      </c>
      <c r="R329" s="2" t="s">
        <v>54</v>
      </c>
      <c r="S329" s="2" t="s">
        <v>54</v>
      </c>
      <c r="T329" t="s">
        <v>80</v>
      </c>
      <c r="U329">
        <v>2</v>
      </c>
      <c r="V329" t="s">
        <v>74</v>
      </c>
      <c r="W329">
        <v>13806088107</v>
      </c>
      <c r="AB329" t="s">
        <v>56</v>
      </c>
      <c r="AC329" s="1" t="s">
        <v>1081</v>
      </c>
      <c r="AD329">
        <v>5.9</v>
      </c>
      <c r="AE329" t="s">
        <v>53</v>
      </c>
      <c r="AF329" t="s">
        <v>54</v>
      </c>
      <c r="AG329" t="s">
        <v>58</v>
      </c>
      <c r="AH329" t="s">
        <v>59</v>
      </c>
      <c r="AI329" t="s">
        <v>54</v>
      </c>
      <c r="AJ329" t="s">
        <v>59</v>
      </c>
      <c r="AO329" t="s">
        <v>68</v>
      </c>
    </row>
    <row r="330" spans="1:41">
      <c r="A330" t="s">
        <v>1082</v>
      </c>
      <c r="B330" t="s">
        <v>62</v>
      </c>
      <c r="C330" t="s">
        <v>45</v>
      </c>
      <c r="D330" s="1" t="s">
        <v>46</v>
      </c>
      <c r="E330" s="1" t="s">
        <v>1083</v>
      </c>
      <c r="G330" t="s">
        <v>48</v>
      </c>
      <c r="I330" t="s">
        <v>1080</v>
      </c>
      <c r="J330" t="s">
        <v>1080</v>
      </c>
      <c r="K330" t="s">
        <v>64</v>
      </c>
      <c r="L330" t="s">
        <v>51</v>
      </c>
      <c r="M330" t="s">
        <v>52</v>
      </c>
      <c r="N330">
        <v>15980770626</v>
      </c>
      <c r="P330" s="2" t="s">
        <v>53</v>
      </c>
      <c r="Q330" s="2" t="s">
        <v>54</v>
      </c>
      <c r="R330" s="2" t="s">
        <v>54</v>
      </c>
      <c r="S330" s="2" t="s">
        <v>54</v>
      </c>
      <c r="T330" t="s">
        <v>80</v>
      </c>
      <c r="U330">
        <v>2</v>
      </c>
      <c r="V330" t="s">
        <v>74</v>
      </c>
      <c r="W330">
        <v>13806088107</v>
      </c>
      <c r="AB330" t="s">
        <v>56</v>
      </c>
      <c r="AC330" s="1" t="s">
        <v>81</v>
      </c>
      <c r="AD330">
        <v>4.1</v>
      </c>
      <c r="AE330" t="s">
        <v>53</v>
      </c>
      <c r="AF330" t="s">
        <v>54</v>
      </c>
      <c r="AG330" t="s">
        <v>58</v>
      </c>
      <c r="AH330" t="s">
        <v>59</v>
      </c>
      <c r="AI330" t="s">
        <v>54</v>
      </c>
      <c r="AJ330" t="s">
        <v>59</v>
      </c>
      <c r="AO330" t="s">
        <v>68</v>
      </c>
    </row>
    <row r="331" spans="1:41">
      <c r="A331" t="s">
        <v>1084</v>
      </c>
      <c r="B331" t="s">
        <v>44</v>
      </c>
      <c r="C331" t="s">
        <v>45</v>
      </c>
      <c r="D331" s="1" t="s">
        <v>46</v>
      </c>
      <c r="E331" s="3" t="s">
        <v>1085</v>
      </c>
      <c r="G331" t="s">
        <v>48</v>
      </c>
      <c r="I331" t="s">
        <v>1086</v>
      </c>
      <c r="J331" t="s">
        <v>1086</v>
      </c>
      <c r="K331" t="s">
        <v>64</v>
      </c>
      <c r="L331" t="s">
        <v>51</v>
      </c>
      <c r="M331" t="s">
        <v>52</v>
      </c>
      <c r="N331" t="s">
        <v>1087</v>
      </c>
      <c r="P331" s="2" t="s">
        <v>53</v>
      </c>
      <c r="Q331" s="2" t="s">
        <v>54</v>
      </c>
      <c r="R331" s="2" t="s">
        <v>54</v>
      </c>
      <c r="S331" s="2" t="s">
        <v>54</v>
      </c>
      <c r="T331" t="s">
        <v>219</v>
      </c>
      <c r="U331">
        <v>2</v>
      </c>
      <c r="V331" t="s">
        <v>74</v>
      </c>
      <c r="W331">
        <v>13779932881</v>
      </c>
      <c r="AB331" t="s">
        <v>56</v>
      </c>
      <c r="AC331" s="1" t="s">
        <v>242</v>
      </c>
      <c r="AD331">
        <v>6.8</v>
      </c>
      <c r="AE331" t="s">
        <v>53</v>
      </c>
      <c r="AF331" t="s">
        <v>54</v>
      </c>
      <c r="AG331" t="s">
        <v>58</v>
      </c>
      <c r="AH331" t="s">
        <v>59</v>
      </c>
      <c r="AI331" t="s">
        <v>54</v>
      </c>
      <c r="AJ331" t="s">
        <v>59</v>
      </c>
      <c r="AO331" t="s">
        <v>68</v>
      </c>
    </row>
    <row r="332" spans="1:41">
      <c r="A332" t="s">
        <v>1088</v>
      </c>
      <c r="B332" t="s">
        <v>62</v>
      </c>
      <c r="C332" t="s">
        <v>45</v>
      </c>
      <c r="D332" s="1" t="s">
        <v>46</v>
      </c>
      <c r="E332" s="1" t="s">
        <v>1089</v>
      </c>
      <c r="G332" t="s">
        <v>48</v>
      </c>
      <c r="I332" t="s">
        <v>1086</v>
      </c>
      <c r="J332" t="s">
        <v>1086</v>
      </c>
      <c r="K332" t="s">
        <v>64</v>
      </c>
      <c r="L332" t="s">
        <v>51</v>
      </c>
      <c r="M332" t="s">
        <v>52</v>
      </c>
      <c r="N332">
        <v>13779932881</v>
      </c>
      <c r="P332" s="2" t="s">
        <v>53</v>
      </c>
      <c r="Q332" s="2" t="s">
        <v>54</v>
      </c>
      <c r="R332" s="2" t="s">
        <v>54</v>
      </c>
      <c r="S332" s="2" t="s">
        <v>54</v>
      </c>
      <c r="T332" t="s">
        <v>219</v>
      </c>
      <c r="U332">
        <v>2</v>
      </c>
      <c r="V332" t="s">
        <v>74</v>
      </c>
      <c r="W332">
        <v>13779932881</v>
      </c>
      <c r="AB332" t="s">
        <v>56</v>
      </c>
      <c r="AC332" s="1" t="s">
        <v>84</v>
      </c>
      <c r="AD332">
        <v>6.1</v>
      </c>
      <c r="AE332" t="s">
        <v>53</v>
      </c>
      <c r="AF332" t="s">
        <v>54</v>
      </c>
      <c r="AG332" t="s">
        <v>58</v>
      </c>
      <c r="AH332" t="s">
        <v>59</v>
      </c>
      <c r="AI332" t="s">
        <v>54</v>
      </c>
      <c r="AJ332" t="s">
        <v>59</v>
      </c>
      <c r="AO332" t="s">
        <v>68</v>
      </c>
    </row>
    <row r="333" spans="1:41">
      <c r="A333" t="s">
        <v>1090</v>
      </c>
      <c r="B333" t="s">
        <v>44</v>
      </c>
      <c r="C333" t="s">
        <v>45</v>
      </c>
      <c r="D333" s="1" t="s">
        <v>46</v>
      </c>
      <c r="E333" s="1" t="s">
        <v>1091</v>
      </c>
      <c r="G333" t="s">
        <v>48</v>
      </c>
      <c r="I333" t="s">
        <v>1092</v>
      </c>
      <c r="J333" t="s">
        <v>1092</v>
      </c>
      <c r="K333" t="s">
        <v>64</v>
      </c>
      <c r="L333" t="s">
        <v>51</v>
      </c>
      <c r="M333" t="s">
        <v>52</v>
      </c>
      <c r="N333" t="s">
        <v>1093</v>
      </c>
      <c r="P333" s="2" t="s">
        <v>53</v>
      </c>
      <c r="Q333" s="2" t="s">
        <v>54</v>
      </c>
      <c r="R333" s="2" t="s">
        <v>54</v>
      </c>
      <c r="S333" s="2" t="s">
        <v>54</v>
      </c>
      <c r="T333" t="s">
        <v>65</v>
      </c>
      <c r="U333">
        <v>2</v>
      </c>
      <c r="AB333" s="2" t="s">
        <v>105</v>
      </c>
      <c r="AC333" s="1" t="s">
        <v>252</v>
      </c>
      <c r="AD333">
        <v>6.5</v>
      </c>
      <c r="AE333" t="s">
        <v>53</v>
      </c>
      <c r="AF333" t="s">
        <v>54</v>
      </c>
      <c r="AG333" t="s">
        <v>58</v>
      </c>
      <c r="AH333" t="s">
        <v>59</v>
      </c>
      <c r="AI333" t="s">
        <v>54</v>
      </c>
      <c r="AJ333" t="s">
        <v>67</v>
      </c>
      <c r="AO333" t="s">
        <v>68</v>
      </c>
    </row>
    <row r="334" spans="1:41">
      <c r="A334" t="s">
        <v>1094</v>
      </c>
      <c r="B334" t="s">
        <v>62</v>
      </c>
      <c r="C334" t="s">
        <v>45</v>
      </c>
      <c r="D334" s="1" t="s">
        <v>46</v>
      </c>
      <c r="E334" s="1" t="s">
        <v>1095</v>
      </c>
      <c r="G334" t="s">
        <v>48</v>
      </c>
      <c r="I334" t="s">
        <v>1092</v>
      </c>
      <c r="J334" t="s">
        <v>1092</v>
      </c>
      <c r="K334" t="s">
        <v>64</v>
      </c>
      <c r="L334" t="s">
        <v>51</v>
      </c>
      <c r="M334" t="s">
        <v>52</v>
      </c>
      <c r="N334" t="s">
        <v>1093</v>
      </c>
      <c r="P334" s="2" t="s">
        <v>53</v>
      </c>
      <c r="Q334" s="2" t="s">
        <v>54</v>
      </c>
      <c r="R334" s="2" t="s">
        <v>54</v>
      </c>
      <c r="S334" s="2" t="s">
        <v>54</v>
      </c>
      <c r="T334" t="s">
        <v>65</v>
      </c>
      <c r="U334">
        <v>2</v>
      </c>
      <c r="AB334" s="2" t="s">
        <v>105</v>
      </c>
      <c r="AC334" s="1" t="s">
        <v>66</v>
      </c>
      <c r="AD334">
        <v>6.6</v>
      </c>
      <c r="AE334" t="s">
        <v>53</v>
      </c>
      <c r="AF334" t="s">
        <v>54</v>
      </c>
      <c r="AG334" t="s">
        <v>58</v>
      </c>
      <c r="AH334" t="s">
        <v>59</v>
      </c>
      <c r="AI334" t="s">
        <v>54</v>
      </c>
      <c r="AJ334" t="s">
        <v>67</v>
      </c>
      <c r="AO334" t="s">
        <v>68</v>
      </c>
    </row>
    <row r="335" spans="1:41">
      <c r="A335" t="s">
        <v>1096</v>
      </c>
      <c r="B335" t="s">
        <v>44</v>
      </c>
      <c r="C335" t="s">
        <v>45</v>
      </c>
      <c r="D335" s="1" t="s">
        <v>46</v>
      </c>
      <c r="E335" s="1" t="s">
        <v>1097</v>
      </c>
      <c r="G335" t="s">
        <v>48</v>
      </c>
      <c r="I335" t="s">
        <v>1098</v>
      </c>
      <c r="J335" t="s">
        <v>1098</v>
      </c>
      <c r="K335" t="s">
        <v>64</v>
      </c>
      <c r="L335" t="s">
        <v>51</v>
      </c>
      <c r="M335" t="s">
        <v>52</v>
      </c>
      <c r="N335">
        <v>18965830253</v>
      </c>
      <c r="P335" s="2" t="s">
        <v>53</v>
      </c>
      <c r="Q335" s="2" t="s">
        <v>54</v>
      </c>
      <c r="R335" s="2" t="s">
        <v>54</v>
      </c>
      <c r="S335" s="2" t="s">
        <v>54</v>
      </c>
      <c r="T335" t="s">
        <v>102</v>
      </c>
      <c r="U335">
        <v>2</v>
      </c>
      <c r="W335">
        <v>13959258320</v>
      </c>
      <c r="AB335" s="2" t="s">
        <v>105</v>
      </c>
      <c r="AC335" s="1" t="s">
        <v>88</v>
      </c>
      <c r="AD335">
        <v>6.7</v>
      </c>
      <c r="AE335" t="s">
        <v>53</v>
      </c>
      <c r="AF335" t="s">
        <v>54</v>
      </c>
      <c r="AG335" t="s">
        <v>58</v>
      </c>
      <c r="AH335" t="s">
        <v>59</v>
      </c>
      <c r="AI335" t="s">
        <v>54</v>
      </c>
      <c r="AJ335" t="s">
        <v>59</v>
      </c>
      <c r="AO335" t="s">
        <v>68</v>
      </c>
    </row>
    <row r="336" spans="1:41">
      <c r="A336" t="s">
        <v>1099</v>
      </c>
      <c r="B336" t="s">
        <v>62</v>
      </c>
      <c r="C336" t="s">
        <v>45</v>
      </c>
      <c r="D336" s="1" t="s">
        <v>46</v>
      </c>
      <c r="E336" s="3" t="s">
        <v>1100</v>
      </c>
      <c r="G336" t="s">
        <v>48</v>
      </c>
      <c r="I336" t="s">
        <v>1098</v>
      </c>
      <c r="J336" t="s">
        <v>1098</v>
      </c>
      <c r="K336" t="s">
        <v>64</v>
      </c>
      <c r="L336" t="s">
        <v>51</v>
      </c>
      <c r="M336" t="s">
        <v>52</v>
      </c>
      <c r="N336">
        <v>18965429047</v>
      </c>
      <c r="P336" s="2" t="s">
        <v>53</v>
      </c>
      <c r="Q336" s="2" t="s">
        <v>54</v>
      </c>
      <c r="R336" s="2" t="s">
        <v>54</v>
      </c>
      <c r="S336" s="2" t="s">
        <v>54</v>
      </c>
      <c r="T336" t="s">
        <v>102</v>
      </c>
      <c r="U336">
        <v>2</v>
      </c>
      <c r="AB336" s="2" t="s">
        <v>105</v>
      </c>
      <c r="AC336" s="1" t="s">
        <v>91</v>
      </c>
      <c r="AD336">
        <v>5.9</v>
      </c>
      <c r="AE336" t="s">
        <v>53</v>
      </c>
      <c r="AF336" t="s">
        <v>54</v>
      </c>
      <c r="AG336" t="s">
        <v>58</v>
      </c>
      <c r="AH336" t="s">
        <v>59</v>
      </c>
      <c r="AI336" t="s">
        <v>54</v>
      </c>
      <c r="AJ336" t="s">
        <v>59</v>
      </c>
      <c r="AO336" t="s">
        <v>68</v>
      </c>
    </row>
    <row r="337" spans="1:41">
      <c r="A337" t="s">
        <v>321</v>
      </c>
      <c r="B337" t="s">
        <v>44</v>
      </c>
      <c r="C337" t="s">
        <v>45</v>
      </c>
      <c r="D337" s="1" t="s">
        <v>46</v>
      </c>
      <c r="E337" s="1" t="s">
        <v>1101</v>
      </c>
      <c r="G337" t="s">
        <v>48</v>
      </c>
      <c r="I337" t="s">
        <v>1102</v>
      </c>
      <c r="J337" t="s">
        <v>1102</v>
      </c>
      <c r="K337" t="s">
        <v>64</v>
      </c>
      <c r="L337" t="s">
        <v>51</v>
      </c>
      <c r="M337" t="s">
        <v>52</v>
      </c>
      <c r="N337">
        <v>13860162842</v>
      </c>
      <c r="P337" s="2" t="s">
        <v>53</v>
      </c>
      <c r="Q337" s="2" t="s">
        <v>54</v>
      </c>
      <c r="R337" s="2" t="s">
        <v>54</v>
      </c>
      <c r="S337" s="2" t="s">
        <v>54</v>
      </c>
      <c r="T337" t="s">
        <v>73</v>
      </c>
      <c r="U337">
        <v>2</v>
      </c>
      <c r="W337">
        <v>15359029437</v>
      </c>
      <c r="AB337" t="s">
        <v>190</v>
      </c>
      <c r="AC337" s="1" t="s">
        <v>95</v>
      </c>
      <c r="AD337">
        <v>5.8</v>
      </c>
      <c r="AE337" t="s">
        <v>53</v>
      </c>
      <c r="AF337" t="s">
        <v>54</v>
      </c>
      <c r="AG337" t="s">
        <v>58</v>
      </c>
      <c r="AH337" t="s">
        <v>59</v>
      </c>
      <c r="AI337" t="s">
        <v>54</v>
      </c>
      <c r="AJ337" t="s">
        <v>59</v>
      </c>
      <c r="AO337" t="s">
        <v>68</v>
      </c>
    </row>
    <row r="338" spans="1:41">
      <c r="A338" t="s">
        <v>622</v>
      </c>
      <c r="B338" t="s">
        <v>62</v>
      </c>
      <c r="C338" t="s">
        <v>45</v>
      </c>
      <c r="D338" s="1" t="s">
        <v>46</v>
      </c>
      <c r="E338" s="1" t="s">
        <v>1103</v>
      </c>
      <c r="G338" t="s">
        <v>100</v>
      </c>
      <c r="I338" t="s">
        <v>1104</v>
      </c>
      <c r="J338" t="s">
        <v>1104</v>
      </c>
      <c r="K338" t="s">
        <v>64</v>
      </c>
      <c r="L338" t="s">
        <v>51</v>
      </c>
      <c r="M338" t="s">
        <v>52</v>
      </c>
      <c r="N338">
        <v>15160004403</v>
      </c>
      <c r="P338" s="2" t="s">
        <v>53</v>
      </c>
      <c r="Q338" s="2" t="s">
        <v>54</v>
      </c>
      <c r="R338" s="2" t="s">
        <v>54</v>
      </c>
      <c r="S338" s="2" t="s">
        <v>54</v>
      </c>
      <c r="T338" t="s">
        <v>65</v>
      </c>
      <c r="U338">
        <v>2</v>
      </c>
      <c r="W338" s="4" t="s">
        <v>1105</v>
      </c>
      <c r="AB338" s="2" t="s">
        <v>105</v>
      </c>
      <c r="AC338" s="1" t="s">
        <v>57</v>
      </c>
      <c r="AD338">
        <v>6.4</v>
      </c>
      <c r="AE338" t="s">
        <v>53</v>
      </c>
      <c r="AF338" t="s">
        <v>54</v>
      </c>
      <c r="AG338" t="s">
        <v>58</v>
      </c>
      <c r="AH338" t="s">
        <v>59</v>
      </c>
      <c r="AI338" t="s">
        <v>54</v>
      </c>
      <c r="AJ338" t="s">
        <v>67</v>
      </c>
      <c r="AO338" t="s">
        <v>68</v>
      </c>
    </row>
    <row r="339" spans="1:41">
      <c r="A339" t="s">
        <v>1106</v>
      </c>
      <c r="B339" t="s">
        <v>44</v>
      </c>
      <c r="C339" t="s">
        <v>45</v>
      </c>
      <c r="D339" s="1" t="s">
        <v>46</v>
      </c>
      <c r="E339" s="1" t="s">
        <v>1107</v>
      </c>
      <c r="G339" t="s">
        <v>100</v>
      </c>
      <c r="I339" t="s">
        <v>1108</v>
      </c>
      <c r="J339" t="s">
        <v>1108</v>
      </c>
      <c r="K339" t="s">
        <v>64</v>
      </c>
      <c r="L339" t="s">
        <v>51</v>
      </c>
      <c r="M339" t="s">
        <v>52</v>
      </c>
      <c r="N339" t="s">
        <v>912</v>
      </c>
      <c r="P339" s="2" t="s">
        <v>53</v>
      </c>
      <c r="Q339" s="2" t="s">
        <v>54</v>
      </c>
      <c r="R339" s="2" t="s">
        <v>54</v>
      </c>
      <c r="S339" s="2" t="s">
        <v>54</v>
      </c>
      <c r="T339" t="s">
        <v>102</v>
      </c>
      <c r="U339">
        <v>2</v>
      </c>
      <c r="AB339" s="2" t="s">
        <v>105</v>
      </c>
      <c r="AC339" s="1" t="s">
        <v>76</v>
      </c>
      <c r="AD339">
        <v>6.7</v>
      </c>
      <c r="AE339" t="s">
        <v>53</v>
      </c>
      <c r="AF339" t="s">
        <v>54</v>
      </c>
      <c r="AG339" t="s">
        <v>58</v>
      </c>
      <c r="AH339" t="s">
        <v>59</v>
      </c>
      <c r="AI339" t="s">
        <v>54</v>
      </c>
      <c r="AJ339" t="s">
        <v>59</v>
      </c>
      <c r="AO339" t="s">
        <v>68</v>
      </c>
    </row>
    <row r="340" spans="1:41">
      <c r="A340" t="s">
        <v>1109</v>
      </c>
      <c r="B340" t="s">
        <v>44</v>
      </c>
      <c r="C340" t="s">
        <v>45</v>
      </c>
      <c r="D340" s="1" t="s">
        <v>46</v>
      </c>
      <c r="E340" s="1" t="s">
        <v>1110</v>
      </c>
      <c r="G340" t="s">
        <v>193</v>
      </c>
      <c r="I340" t="s">
        <v>234</v>
      </c>
      <c r="J340" t="s">
        <v>234</v>
      </c>
      <c r="K340" t="s">
        <v>64</v>
      </c>
      <c r="L340" t="s">
        <v>51</v>
      </c>
      <c r="M340" t="s">
        <v>52</v>
      </c>
      <c r="N340" t="s">
        <v>1111</v>
      </c>
      <c r="P340" s="2" t="s">
        <v>53</v>
      </c>
      <c r="Q340" s="2" t="s">
        <v>54</v>
      </c>
      <c r="R340" s="2" t="s">
        <v>54</v>
      </c>
      <c r="S340" s="2" t="s">
        <v>54</v>
      </c>
      <c r="T340" t="s">
        <v>80</v>
      </c>
      <c r="U340">
        <v>2</v>
      </c>
      <c r="AB340" t="s">
        <v>56</v>
      </c>
      <c r="AC340" s="1" t="s">
        <v>81</v>
      </c>
      <c r="AD340">
        <v>6.2</v>
      </c>
      <c r="AE340" t="s">
        <v>53</v>
      </c>
      <c r="AF340" t="s">
        <v>54</v>
      </c>
      <c r="AG340" t="s">
        <v>58</v>
      </c>
      <c r="AH340" t="s">
        <v>59</v>
      </c>
      <c r="AI340" t="s">
        <v>54</v>
      </c>
      <c r="AJ340" t="s">
        <v>59</v>
      </c>
      <c r="AO340" t="s">
        <v>68</v>
      </c>
    </row>
    <row r="341" spans="1:41">
      <c r="A341" t="s">
        <v>1112</v>
      </c>
      <c r="B341" t="s">
        <v>62</v>
      </c>
      <c r="C341" t="s">
        <v>45</v>
      </c>
      <c r="D341" s="1" t="s">
        <v>46</v>
      </c>
      <c r="E341" s="1" t="s">
        <v>1113</v>
      </c>
      <c r="G341" t="s">
        <v>193</v>
      </c>
      <c r="I341" t="s">
        <v>234</v>
      </c>
      <c r="J341" t="s">
        <v>234</v>
      </c>
      <c r="K341" t="s">
        <v>64</v>
      </c>
      <c r="L341" t="s">
        <v>51</v>
      </c>
      <c r="M341" t="s">
        <v>52</v>
      </c>
      <c r="N341" t="s">
        <v>1111</v>
      </c>
      <c r="P341" s="2" t="s">
        <v>53</v>
      </c>
      <c r="Q341" s="2" t="s">
        <v>54</v>
      </c>
      <c r="R341" s="2" t="s">
        <v>54</v>
      </c>
      <c r="S341" s="2" t="s">
        <v>54</v>
      </c>
      <c r="T341" t="s">
        <v>80</v>
      </c>
      <c r="U341">
        <v>0</v>
      </c>
      <c r="AB341" t="s">
        <v>56</v>
      </c>
      <c r="AC341" s="1" t="s">
        <v>84</v>
      </c>
      <c r="AD341">
        <v>5.9</v>
      </c>
      <c r="AE341" t="s">
        <v>53</v>
      </c>
      <c r="AF341" t="s">
        <v>54</v>
      </c>
      <c r="AG341" t="s">
        <v>58</v>
      </c>
      <c r="AH341" t="s">
        <v>59</v>
      </c>
      <c r="AI341" t="s">
        <v>54</v>
      </c>
      <c r="AJ341" t="s">
        <v>59</v>
      </c>
      <c r="AO341" t="s">
        <v>68</v>
      </c>
    </row>
    <row r="342" spans="1:41">
      <c r="A342" t="s">
        <v>1114</v>
      </c>
      <c r="B342" t="s">
        <v>62</v>
      </c>
      <c r="C342" t="s">
        <v>45</v>
      </c>
      <c r="D342" s="1" t="s">
        <v>46</v>
      </c>
      <c r="E342" s="3" t="s">
        <v>1115</v>
      </c>
      <c r="G342" t="s">
        <v>71</v>
      </c>
      <c r="I342" t="s">
        <v>1116</v>
      </c>
      <c r="J342" t="s">
        <v>1116</v>
      </c>
      <c r="K342" t="s">
        <v>50</v>
      </c>
      <c r="L342" t="s">
        <v>51</v>
      </c>
      <c r="M342" t="s">
        <v>52</v>
      </c>
      <c r="N342">
        <v>18950153993</v>
      </c>
      <c r="P342" s="2" t="s">
        <v>53</v>
      </c>
      <c r="Q342" s="2" t="s">
        <v>54</v>
      </c>
      <c r="R342" s="2" t="s">
        <v>54</v>
      </c>
      <c r="S342" s="2" t="s">
        <v>54</v>
      </c>
      <c r="T342" t="s">
        <v>73</v>
      </c>
      <c r="U342">
        <v>3</v>
      </c>
      <c r="W342" s="4" t="s">
        <v>1117</v>
      </c>
      <c r="AB342" s="2" t="s">
        <v>105</v>
      </c>
      <c r="AC342" s="1" t="s">
        <v>88</v>
      </c>
      <c r="AD342">
        <v>6.8</v>
      </c>
      <c r="AE342" t="s">
        <v>53</v>
      </c>
      <c r="AF342" t="s">
        <v>54</v>
      </c>
      <c r="AG342" t="s">
        <v>58</v>
      </c>
      <c r="AH342" t="s">
        <v>59</v>
      </c>
      <c r="AI342" t="s">
        <v>54</v>
      </c>
      <c r="AJ342" t="s">
        <v>59</v>
      </c>
      <c r="AO342" t="s">
        <v>60</v>
      </c>
    </row>
    <row r="343" spans="1:41">
      <c r="A343" t="s">
        <v>1118</v>
      </c>
      <c r="B343" t="s">
        <v>44</v>
      </c>
      <c r="C343" t="s">
        <v>45</v>
      </c>
      <c r="D343" s="1" t="s">
        <v>46</v>
      </c>
      <c r="E343" s="1" t="s">
        <v>1119</v>
      </c>
      <c r="G343" t="s">
        <v>48</v>
      </c>
      <c r="I343" t="s">
        <v>1120</v>
      </c>
      <c r="J343" t="s">
        <v>1120</v>
      </c>
      <c r="K343" t="s">
        <v>50</v>
      </c>
      <c r="L343" t="s">
        <v>51</v>
      </c>
      <c r="M343" t="s">
        <v>52</v>
      </c>
      <c r="N343">
        <v>13600947079</v>
      </c>
      <c r="P343" s="2" t="s">
        <v>53</v>
      </c>
      <c r="Q343" s="2" t="s">
        <v>54</v>
      </c>
      <c r="R343" s="2" t="s">
        <v>54</v>
      </c>
      <c r="S343" s="2" t="s">
        <v>54</v>
      </c>
      <c r="T343" t="s">
        <v>171</v>
      </c>
      <c r="U343">
        <v>1</v>
      </c>
      <c r="AB343" s="2" t="s">
        <v>105</v>
      </c>
      <c r="AC343" s="1" t="s">
        <v>1121</v>
      </c>
      <c r="AD343">
        <v>6.1</v>
      </c>
      <c r="AE343" t="s">
        <v>53</v>
      </c>
      <c r="AF343" t="s">
        <v>54</v>
      </c>
      <c r="AG343" t="s">
        <v>58</v>
      </c>
      <c r="AH343" t="s">
        <v>59</v>
      </c>
      <c r="AI343" t="s">
        <v>54</v>
      </c>
      <c r="AJ343" t="s">
        <v>59</v>
      </c>
      <c r="AO343" t="s">
        <v>60</v>
      </c>
    </row>
    <row r="344" spans="1:41">
      <c r="A344" t="s">
        <v>1122</v>
      </c>
      <c r="B344" t="s">
        <v>62</v>
      </c>
      <c r="C344" t="s">
        <v>45</v>
      </c>
      <c r="D344" s="1" t="s">
        <v>46</v>
      </c>
      <c r="E344" s="1" t="s">
        <v>1123</v>
      </c>
      <c r="G344" t="s">
        <v>48</v>
      </c>
      <c r="I344" t="s">
        <v>1120</v>
      </c>
      <c r="J344" t="s">
        <v>1120</v>
      </c>
      <c r="K344" t="s">
        <v>64</v>
      </c>
      <c r="L344" t="s">
        <v>51</v>
      </c>
      <c r="M344" t="s">
        <v>52</v>
      </c>
      <c r="N344" t="s">
        <v>1124</v>
      </c>
      <c r="P344" s="2" t="s">
        <v>53</v>
      </c>
      <c r="Q344" s="2" t="s">
        <v>54</v>
      </c>
      <c r="R344" s="2" t="s">
        <v>54</v>
      </c>
      <c r="S344" s="2" t="s">
        <v>54</v>
      </c>
      <c r="T344" t="s">
        <v>102</v>
      </c>
      <c r="U344">
        <v>1</v>
      </c>
      <c r="AB344" s="2" t="s">
        <v>105</v>
      </c>
      <c r="AC344" s="1" t="s">
        <v>91</v>
      </c>
      <c r="AD344">
        <v>6.5</v>
      </c>
      <c r="AE344" t="s">
        <v>53</v>
      </c>
      <c r="AF344" t="s">
        <v>54</v>
      </c>
      <c r="AG344" t="s">
        <v>58</v>
      </c>
      <c r="AH344" t="s">
        <v>59</v>
      </c>
      <c r="AI344" t="s">
        <v>54</v>
      </c>
      <c r="AJ344" t="s">
        <v>59</v>
      </c>
      <c r="AO344" t="s">
        <v>68</v>
      </c>
    </row>
    <row r="345" spans="1:41">
      <c r="A345" t="s">
        <v>1125</v>
      </c>
      <c r="B345" t="s">
        <v>62</v>
      </c>
      <c r="C345" t="s">
        <v>45</v>
      </c>
      <c r="D345" s="1" t="s">
        <v>46</v>
      </c>
      <c r="E345" s="3" t="s">
        <v>1126</v>
      </c>
      <c r="G345" t="s">
        <v>71</v>
      </c>
      <c r="I345" t="s">
        <v>1127</v>
      </c>
      <c r="J345" t="s">
        <v>1127</v>
      </c>
      <c r="K345" t="s">
        <v>64</v>
      </c>
      <c r="L345" t="s">
        <v>51</v>
      </c>
      <c r="M345" t="s">
        <v>52</v>
      </c>
      <c r="N345">
        <v>13906003333</v>
      </c>
      <c r="P345" s="2" t="s">
        <v>53</v>
      </c>
      <c r="Q345" s="2" t="s">
        <v>54</v>
      </c>
      <c r="R345" s="2" t="s">
        <v>54</v>
      </c>
      <c r="S345" s="2" t="s">
        <v>54</v>
      </c>
      <c r="T345" t="s">
        <v>171</v>
      </c>
      <c r="U345">
        <v>4</v>
      </c>
      <c r="V345" t="s">
        <v>1128</v>
      </c>
      <c r="W345">
        <v>13906003333</v>
      </c>
      <c r="AB345" s="2" t="s">
        <v>105</v>
      </c>
      <c r="AC345" s="1" t="s">
        <v>95</v>
      </c>
      <c r="AD345">
        <v>6.6</v>
      </c>
      <c r="AE345" t="s">
        <v>53</v>
      </c>
      <c r="AF345" t="s">
        <v>54</v>
      </c>
      <c r="AG345" t="s">
        <v>58</v>
      </c>
      <c r="AH345" t="s">
        <v>59</v>
      </c>
      <c r="AI345" t="s">
        <v>54</v>
      </c>
      <c r="AJ345" t="s">
        <v>59</v>
      </c>
      <c r="AO345" t="s">
        <v>68</v>
      </c>
    </row>
    <row r="346" spans="1:41">
      <c r="A346" t="s">
        <v>1129</v>
      </c>
      <c r="B346" t="s">
        <v>44</v>
      </c>
      <c r="C346" t="s">
        <v>45</v>
      </c>
      <c r="D346" s="1" t="s">
        <v>46</v>
      </c>
      <c r="E346" s="1" t="s">
        <v>1130</v>
      </c>
      <c r="G346" t="s">
        <v>48</v>
      </c>
      <c r="I346" t="s">
        <v>1131</v>
      </c>
      <c r="J346" t="s">
        <v>1131</v>
      </c>
      <c r="K346" t="s">
        <v>64</v>
      </c>
      <c r="L346" t="s">
        <v>51</v>
      </c>
      <c r="M346" t="s">
        <v>52</v>
      </c>
      <c r="N346">
        <v>13799277749</v>
      </c>
      <c r="P346" s="2" t="s">
        <v>53</v>
      </c>
      <c r="Q346" s="2" t="s">
        <v>54</v>
      </c>
      <c r="R346" s="2" t="s">
        <v>54</v>
      </c>
      <c r="S346" s="2" t="s">
        <v>54</v>
      </c>
      <c r="T346" t="s">
        <v>102</v>
      </c>
      <c r="U346">
        <v>2</v>
      </c>
      <c r="V346" t="s">
        <v>327</v>
      </c>
      <c r="W346">
        <v>15060696856</v>
      </c>
      <c r="AB346" s="2" t="s">
        <v>105</v>
      </c>
      <c r="AC346" s="1" t="s">
        <v>57</v>
      </c>
      <c r="AD346">
        <v>6.7</v>
      </c>
      <c r="AE346" t="s">
        <v>53</v>
      </c>
      <c r="AF346" t="s">
        <v>54</v>
      </c>
      <c r="AG346" t="s">
        <v>58</v>
      </c>
      <c r="AH346" t="s">
        <v>59</v>
      </c>
      <c r="AI346" t="s">
        <v>54</v>
      </c>
      <c r="AJ346" t="s">
        <v>59</v>
      </c>
      <c r="AO346" t="s">
        <v>68</v>
      </c>
    </row>
    <row r="347" spans="1:41">
      <c r="A347" t="s">
        <v>1132</v>
      </c>
      <c r="B347" t="s">
        <v>62</v>
      </c>
      <c r="C347" t="s">
        <v>45</v>
      </c>
      <c r="D347" s="1" t="s">
        <v>46</v>
      </c>
      <c r="E347" s="3" t="s">
        <v>1133</v>
      </c>
      <c r="G347" t="s">
        <v>48</v>
      </c>
      <c r="I347" t="s">
        <v>1131</v>
      </c>
      <c r="J347" t="s">
        <v>1131</v>
      </c>
      <c r="K347" t="s">
        <v>50</v>
      </c>
      <c r="L347" t="s">
        <v>51</v>
      </c>
      <c r="M347" t="s">
        <v>52</v>
      </c>
      <c r="N347" t="s">
        <v>1134</v>
      </c>
      <c r="P347" s="2" t="s">
        <v>53</v>
      </c>
      <c r="Q347" s="2" t="s">
        <v>54</v>
      </c>
      <c r="R347" s="2" t="s">
        <v>54</v>
      </c>
      <c r="S347" s="2" t="s">
        <v>54</v>
      </c>
      <c r="T347" t="s">
        <v>102</v>
      </c>
      <c r="U347">
        <v>2</v>
      </c>
      <c r="V347" t="s">
        <v>327</v>
      </c>
      <c r="W347">
        <v>15060696856</v>
      </c>
      <c r="AB347" s="2" t="s">
        <v>105</v>
      </c>
      <c r="AC347" s="1" t="s">
        <v>76</v>
      </c>
      <c r="AD347">
        <v>5.9</v>
      </c>
      <c r="AE347" t="s">
        <v>53</v>
      </c>
      <c r="AF347" t="s">
        <v>54</v>
      </c>
      <c r="AG347" t="s">
        <v>58</v>
      </c>
      <c r="AH347" t="s">
        <v>59</v>
      </c>
      <c r="AI347" t="s">
        <v>54</v>
      </c>
      <c r="AJ347" t="s">
        <v>59</v>
      </c>
      <c r="AO347" t="s">
        <v>60</v>
      </c>
    </row>
    <row r="348" spans="1:41">
      <c r="A348" t="s">
        <v>1135</v>
      </c>
      <c r="B348" t="s">
        <v>62</v>
      </c>
      <c r="C348" t="s">
        <v>45</v>
      </c>
      <c r="D348" s="1" t="s">
        <v>46</v>
      </c>
      <c r="E348" s="1" t="s">
        <v>1136</v>
      </c>
      <c r="G348" t="s">
        <v>48</v>
      </c>
      <c r="I348" t="s">
        <v>1137</v>
      </c>
      <c r="J348" t="s">
        <v>1137</v>
      </c>
      <c r="K348" t="s">
        <v>64</v>
      </c>
      <c r="L348" t="s">
        <v>51</v>
      </c>
      <c r="M348" t="s">
        <v>52</v>
      </c>
      <c r="N348">
        <v>15359422262</v>
      </c>
      <c r="P348" s="2" t="s">
        <v>53</v>
      </c>
      <c r="Q348" s="2" t="s">
        <v>54</v>
      </c>
      <c r="R348" s="2" t="s">
        <v>54</v>
      </c>
      <c r="S348" s="2" t="s">
        <v>54</v>
      </c>
      <c r="T348" t="s">
        <v>65</v>
      </c>
      <c r="U348">
        <v>4</v>
      </c>
      <c r="V348" t="s">
        <v>74</v>
      </c>
      <c r="W348">
        <v>15359422262</v>
      </c>
      <c r="AB348" s="2" t="s">
        <v>105</v>
      </c>
      <c r="AC348" s="1" t="s">
        <v>112</v>
      </c>
      <c r="AD348">
        <v>5.8</v>
      </c>
      <c r="AE348" t="s">
        <v>53</v>
      </c>
      <c r="AF348" t="s">
        <v>54</v>
      </c>
      <c r="AG348" t="s">
        <v>58</v>
      </c>
      <c r="AH348" t="s">
        <v>59</v>
      </c>
      <c r="AI348" t="s">
        <v>54</v>
      </c>
      <c r="AJ348" t="s">
        <v>67</v>
      </c>
      <c r="AO348" t="s">
        <v>68</v>
      </c>
    </row>
    <row r="349" spans="1:41">
      <c r="A349" t="s">
        <v>1138</v>
      </c>
      <c r="B349" t="s">
        <v>44</v>
      </c>
      <c r="C349" t="s">
        <v>45</v>
      </c>
      <c r="D349" s="1" t="s">
        <v>46</v>
      </c>
      <c r="E349" s="1" t="s">
        <v>1139</v>
      </c>
      <c r="G349" t="s">
        <v>48</v>
      </c>
      <c r="I349" t="s">
        <v>1137</v>
      </c>
      <c r="J349" t="s">
        <v>1137</v>
      </c>
      <c r="K349" t="s">
        <v>50</v>
      </c>
      <c r="L349" t="s">
        <v>51</v>
      </c>
      <c r="M349" t="s">
        <v>52</v>
      </c>
      <c r="N349">
        <v>15359422179</v>
      </c>
      <c r="P349" s="2" t="s">
        <v>53</v>
      </c>
      <c r="Q349" s="2" t="s">
        <v>54</v>
      </c>
      <c r="R349" s="2" t="s">
        <v>54</v>
      </c>
      <c r="S349" s="2" t="s">
        <v>54</v>
      </c>
      <c r="T349" t="s">
        <v>73</v>
      </c>
      <c r="U349">
        <v>4</v>
      </c>
      <c r="AB349" s="2" t="s">
        <v>105</v>
      </c>
      <c r="AC349" s="1" t="s">
        <v>81</v>
      </c>
      <c r="AD349">
        <v>7.9</v>
      </c>
      <c r="AE349" t="s">
        <v>53</v>
      </c>
      <c r="AF349" t="s">
        <v>54</v>
      </c>
      <c r="AG349" t="s">
        <v>58</v>
      </c>
      <c r="AH349" t="s">
        <v>59</v>
      </c>
      <c r="AI349" t="s">
        <v>54</v>
      </c>
      <c r="AJ349" t="s">
        <v>59</v>
      </c>
      <c r="AO349" t="s">
        <v>60</v>
      </c>
    </row>
    <row r="350" spans="1:38">
      <c r="A350" t="s">
        <v>1140</v>
      </c>
      <c r="B350" t="s">
        <v>44</v>
      </c>
      <c r="C350" t="s">
        <v>45</v>
      </c>
      <c r="D350" s="1" t="s">
        <v>46</v>
      </c>
      <c r="E350" s="1" t="s">
        <v>1141</v>
      </c>
      <c r="G350" t="s">
        <v>71</v>
      </c>
      <c r="I350" t="s">
        <v>1142</v>
      </c>
      <c r="J350" t="s">
        <v>1142</v>
      </c>
      <c r="K350" t="s">
        <v>123</v>
      </c>
      <c r="L350" t="s">
        <v>51</v>
      </c>
      <c r="M350" t="s">
        <v>52</v>
      </c>
      <c r="N350">
        <v>13606013895</v>
      </c>
      <c r="P350" s="2" t="s">
        <v>53</v>
      </c>
      <c r="Q350" s="2" t="s">
        <v>54</v>
      </c>
      <c r="R350" s="2" t="s">
        <v>54</v>
      </c>
      <c r="S350" s="2" t="s">
        <v>54</v>
      </c>
      <c r="T350" t="s">
        <v>171</v>
      </c>
      <c r="U350">
        <v>2</v>
      </c>
      <c r="AB350" s="2" t="s">
        <v>75</v>
      </c>
      <c r="AC350" s="1" t="s">
        <v>84</v>
      </c>
      <c r="AD350">
        <v>8.7</v>
      </c>
      <c r="AE350" t="s">
        <v>53</v>
      </c>
      <c r="AF350" t="s">
        <v>54</v>
      </c>
      <c r="AG350" t="s">
        <v>58</v>
      </c>
      <c r="AH350" t="s">
        <v>59</v>
      </c>
      <c r="AI350" t="s">
        <v>54</v>
      </c>
      <c r="AJ350" t="s">
        <v>59</v>
      </c>
      <c r="AL350" t="s">
        <v>202</v>
      </c>
    </row>
    <row r="351" spans="1:38">
      <c r="A351" t="s">
        <v>1109</v>
      </c>
      <c r="B351" t="s">
        <v>44</v>
      </c>
      <c r="C351" t="s">
        <v>45</v>
      </c>
      <c r="D351" s="1" t="s">
        <v>46</v>
      </c>
      <c r="E351" s="1" t="s">
        <v>1143</v>
      </c>
      <c r="G351" t="s">
        <v>48</v>
      </c>
      <c r="I351" t="s">
        <v>1144</v>
      </c>
      <c r="J351" t="s">
        <v>1144</v>
      </c>
      <c r="K351" t="s">
        <v>123</v>
      </c>
      <c r="L351" t="s">
        <v>51</v>
      </c>
      <c r="M351" t="s">
        <v>52</v>
      </c>
      <c r="N351" s="4" t="s">
        <v>1145</v>
      </c>
      <c r="P351" s="2" t="s">
        <v>53</v>
      </c>
      <c r="Q351" s="2" t="s">
        <v>54</v>
      </c>
      <c r="R351" s="2" t="s">
        <v>54</v>
      </c>
      <c r="S351" s="2" t="s">
        <v>54</v>
      </c>
      <c r="T351" t="s">
        <v>80</v>
      </c>
      <c r="U351">
        <v>1</v>
      </c>
      <c r="AB351" s="2" t="s">
        <v>105</v>
      </c>
      <c r="AC351" s="1" t="s">
        <v>88</v>
      </c>
      <c r="AD351">
        <v>7.8</v>
      </c>
      <c r="AE351" t="s">
        <v>53</v>
      </c>
      <c r="AF351" t="s">
        <v>54</v>
      </c>
      <c r="AG351" t="s">
        <v>58</v>
      </c>
      <c r="AH351" t="s">
        <v>59</v>
      </c>
      <c r="AI351" t="s">
        <v>54</v>
      </c>
      <c r="AJ351" t="s">
        <v>59</v>
      </c>
      <c r="AL351" t="s">
        <v>202</v>
      </c>
    </row>
    <row r="352" spans="1:38">
      <c r="A352" t="s">
        <v>1146</v>
      </c>
      <c r="B352" t="s">
        <v>62</v>
      </c>
      <c r="C352" t="s">
        <v>45</v>
      </c>
      <c r="D352" s="1" t="s">
        <v>46</v>
      </c>
      <c r="E352" s="1" t="s">
        <v>1147</v>
      </c>
      <c r="G352" t="s">
        <v>48</v>
      </c>
      <c r="I352" t="s">
        <v>1144</v>
      </c>
      <c r="J352" t="s">
        <v>1144</v>
      </c>
      <c r="K352" t="s">
        <v>123</v>
      </c>
      <c r="L352" t="s">
        <v>51</v>
      </c>
      <c r="M352" t="s">
        <v>52</v>
      </c>
      <c r="N352" s="4" t="s">
        <v>1145</v>
      </c>
      <c r="P352" s="2" t="s">
        <v>53</v>
      </c>
      <c r="Q352" s="2" t="s">
        <v>54</v>
      </c>
      <c r="R352" s="2" t="s">
        <v>54</v>
      </c>
      <c r="S352" s="2" t="s">
        <v>54</v>
      </c>
      <c r="T352" t="s">
        <v>102</v>
      </c>
      <c r="U352">
        <v>1</v>
      </c>
      <c r="AB352" s="2" t="s">
        <v>105</v>
      </c>
      <c r="AC352" s="1" t="s">
        <v>91</v>
      </c>
      <c r="AD352">
        <v>6.4</v>
      </c>
      <c r="AE352" t="s">
        <v>53</v>
      </c>
      <c r="AF352" t="s">
        <v>54</v>
      </c>
      <c r="AG352" t="s">
        <v>58</v>
      </c>
      <c r="AH352" t="s">
        <v>59</v>
      </c>
      <c r="AI352" t="s">
        <v>54</v>
      </c>
      <c r="AJ352" t="s">
        <v>59</v>
      </c>
      <c r="AL352" t="s">
        <v>202</v>
      </c>
    </row>
    <row r="353" spans="1:38">
      <c r="A353" t="s">
        <v>1148</v>
      </c>
      <c r="B353" t="s">
        <v>44</v>
      </c>
      <c r="C353" t="s">
        <v>45</v>
      </c>
      <c r="D353" s="1" t="s">
        <v>46</v>
      </c>
      <c r="E353" s="1" t="s">
        <v>1149</v>
      </c>
      <c r="G353" t="s">
        <v>48</v>
      </c>
      <c r="I353" t="s">
        <v>1150</v>
      </c>
      <c r="J353" t="s">
        <v>1150</v>
      </c>
      <c r="K353" t="s">
        <v>123</v>
      </c>
      <c r="L353" t="s">
        <v>51</v>
      </c>
      <c r="M353" t="s">
        <v>52</v>
      </c>
      <c r="N353">
        <v>13606001857</v>
      </c>
      <c r="P353" s="2" t="s">
        <v>53</v>
      </c>
      <c r="Q353" s="2" t="s">
        <v>54</v>
      </c>
      <c r="R353" s="2" t="s">
        <v>54</v>
      </c>
      <c r="S353" s="2" t="s">
        <v>54</v>
      </c>
      <c r="T353" t="s">
        <v>80</v>
      </c>
      <c r="U353">
        <v>1</v>
      </c>
      <c r="W353">
        <v>13860402697</v>
      </c>
      <c r="AB353" t="s">
        <v>56</v>
      </c>
      <c r="AC353" s="1" t="s">
        <v>95</v>
      </c>
      <c r="AD353">
        <v>6.7</v>
      </c>
      <c r="AE353" t="s">
        <v>53</v>
      </c>
      <c r="AF353" t="s">
        <v>54</v>
      </c>
      <c r="AG353" t="s">
        <v>58</v>
      </c>
      <c r="AH353" t="s">
        <v>59</v>
      </c>
      <c r="AI353" t="s">
        <v>54</v>
      </c>
      <c r="AJ353" t="s">
        <v>59</v>
      </c>
      <c r="AL353" t="s">
        <v>202</v>
      </c>
    </row>
    <row r="354" spans="1:38">
      <c r="A354" t="s">
        <v>1151</v>
      </c>
      <c r="B354" t="s">
        <v>62</v>
      </c>
      <c r="C354" t="s">
        <v>45</v>
      </c>
      <c r="D354" s="1" t="s">
        <v>46</v>
      </c>
      <c r="E354" s="1" t="s">
        <v>1152</v>
      </c>
      <c r="G354" t="s">
        <v>48</v>
      </c>
      <c r="I354" t="s">
        <v>1150</v>
      </c>
      <c r="J354" t="s">
        <v>1150</v>
      </c>
      <c r="K354" t="s">
        <v>279</v>
      </c>
      <c r="L354" t="s">
        <v>51</v>
      </c>
      <c r="M354" t="s">
        <v>52</v>
      </c>
      <c r="N354">
        <v>13860402697</v>
      </c>
      <c r="P354" s="2" t="s">
        <v>53</v>
      </c>
      <c r="Q354" s="2" t="s">
        <v>54</v>
      </c>
      <c r="R354" s="2" t="s">
        <v>54</v>
      </c>
      <c r="S354" s="2" t="s">
        <v>54</v>
      </c>
      <c r="T354" t="s">
        <v>80</v>
      </c>
      <c r="U354">
        <v>1</v>
      </c>
      <c r="W354">
        <v>13606001857</v>
      </c>
      <c r="AB354" t="s">
        <v>56</v>
      </c>
      <c r="AC354" s="1" t="s">
        <v>57</v>
      </c>
      <c r="AD354">
        <v>6.2</v>
      </c>
      <c r="AE354" t="s">
        <v>53</v>
      </c>
      <c r="AF354" t="s">
        <v>54</v>
      </c>
      <c r="AG354" t="s">
        <v>58</v>
      </c>
      <c r="AH354" t="s">
        <v>59</v>
      </c>
      <c r="AI354" t="s">
        <v>54</v>
      </c>
      <c r="AJ354" t="s">
        <v>59</v>
      </c>
      <c r="AL354" t="s">
        <v>202</v>
      </c>
    </row>
    <row r="355" spans="1:38">
      <c r="A355" t="s">
        <v>1153</v>
      </c>
      <c r="B355" t="s">
        <v>44</v>
      </c>
      <c r="C355" t="s">
        <v>45</v>
      </c>
      <c r="D355" s="1" t="s">
        <v>46</v>
      </c>
      <c r="E355" s="1" t="s">
        <v>1154</v>
      </c>
      <c r="G355" t="s">
        <v>48</v>
      </c>
      <c r="I355" t="s">
        <v>1155</v>
      </c>
      <c r="J355" t="s">
        <v>1155</v>
      </c>
      <c r="K355" t="s">
        <v>123</v>
      </c>
      <c r="L355" t="s">
        <v>51</v>
      </c>
      <c r="M355" t="s">
        <v>52</v>
      </c>
      <c r="N355" s="4" t="s">
        <v>1156</v>
      </c>
      <c r="P355" s="2" t="s">
        <v>53</v>
      </c>
      <c r="Q355" s="2" t="s">
        <v>54</v>
      </c>
      <c r="R355" s="2" t="s">
        <v>54</v>
      </c>
      <c r="S355" s="2" t="s">
        <v>54</v>
      </c>
      <c r="T355" t="s">
        <v>73</v>
      </c>
      <c r="U355">
        <v>2</v>
      </c>
      <c r="AB355" t="s">
        <v>56</v>
      </c>
      <c r="AC355" s="1" t="s">
        <v>76</v>
      </c>
      <c r="AD355">
        <v>5.9</v>
      </c>
      <c r="AE355" t="s">
        <v>53</v>
      </c>
      <c r="AF355" t="s">
        <v>54</v>
      </c>
      <c r="AG355" t="s">
        <v>58</v>
      </c>
      <c r="AH355" t="s">
        <v>59</v>
      </c>
      <c r="AI355" t="s">
        <v>54</v>
      </c>
      <c r="AJ355" t="s">
        <v>59</v>
      </c>
      <c r="AL355" t="s">
        <v>202</v>
      </c>
    </row>
    <row r="356" spans="1:38">
      <c r="A356" t="s">
        <v>1157</v>
      </c>
      <c r="B356" t="s">
        <v>62</v>
      </c>
      <c r="C356" t="s">
        <v>45</v>
      </c>
      <c r="D356" s="1" t="s">
        <v>46</v>
      </c>
      <c r="E356" s="1" t="s">
        <v>1158</v>
      </c>
      <c r="G356" t="s">
        <v>48</v>
      </c>
      <c r="I356" t="s">
        <v>1155</v>
      </c>
      <c r="J356" t="s">
        <v>1155</v>
      </c>
      <c r="K356" t="s">
        <v>123</v>
      </c>
      <c r="L356" t="s">
        <v>51</v>
      </c>
      <c r="M356" t="s">
        <v>52</v>
      </c>
      <c r="N356" s="4" t="s">
        <v>1156</v>
      </c>
      <c r="P356" s="2" t="s">
        <v>53</v>
      </c>
      <c r="Q356" s="2" t="s">
        <v>54</v>
      </c>
      <c r="R356" s="2" t="s">
        <v>54</v>
      </c>
      <c r="S356" s="2" t="s">
        <v>54</v>
      </c>
      <c r="T356" t="s">
        <v>73</v>
      </c>
      <c r="U356">
        <v>2</v>
      </c>
      <c r="AB356" t="s">
        <v>56</v>
      </c>
      <c r="AC356" s="1" t="s">
        <v>116</v>
      </c>
      <c r="AD356">
        <v>6.8</v>
      </c>
      <c r="AE356" t="s">
        <v>53</v>
      </c>
      <c r="AF356" t="s">
        <v>54</v>
      </c>
      <c r="AG356" t="s">
        <v>58</v>
      </c>
      <c r="AH356" t="s">
        <v>59</v>
      </c>
      <c r="AI356" t="s">
        <v>54</v>
      </c>
      <c r="AJ356" t="s">
        <v>67</v>
      </c>
      <c r="AL356" t="s">
        <v>202</v>
      </c>
    </row>
    <row r="357" spans="1:41">
      <c r="A357" t="s">
        <v>1159</v>
      </c>
      <c r="B357" t="s">
        <v>44</v>
      </c>
      <c r="C357" t="s">
        <v>45</v>
      </c>
      <c r="D357" s="1" t="s">
        <v>46</v>
      </c>
      <c r="E357" s="1" t="s">
        <v>1160</v>
      </c>
      <c r="G357" t="s">
        <v>48</v>
      </c>
      <c r="I357" t="s">
        <v>1161</v>
      </c>
      <c r="J357" t="s">
        <v>1161</v>
      </c>
      <c r="K357" t="s">
        <v>50</v>
      </c>
      <c r="L357" t="s">
        <v>51</v>
      </c>
      <c r="M357" t="s">
        <v>52</v>
      </c>
      <c r="N357">
        <v>13779991589</v>
      </c>
      <c r="P357" s="2" t="s">
        <v>53</v>
      </c>
      <c r="Q357" s="2" t="s">
        <v>54</v>
      </c>
      <c r="R357" s="2" t="s">
        <v>54</v>
      </c>
      <c r="S357" s="2" t="s">
        <v>54</v>
      </c>
      <c r="T357" t="s">
        <v>1162</v>
      </c>
      <c r="U357">
        <v>1</v>
      </c>
      <c r="W357">
        <v>15880244776</v>
      </c>
      <c r="AB357" s="2" t="s">
        <v>105</v>
      </c>
      <c r="AC357" s="1" t="s">
        <v>81</v>
      </c>
      <c r="AD357">
        <v>6.1</v>
      </c>
      <c r="AE357" t="s">
        <v>53</v>
      </c>
      <c r="AF357" t="s">
        <v>54</v>
      </c>
      <c r="AG357" t="s">
        <v>58</v>
      </c>
      <c r="AH357" t="s">
        <v>59</v>
      </c>
      <c r="AI357" t="s">
        <v>54</v>
      </c>
      <c r="AJ357" t="s">
        <v>59</v>
      </c>
      <c r="AO357" t="s">
        <v>60</v>
      </c>
    </row>
    <row r="358" spans="1:41">
      <c r="A358" t="s">
        <v>1163</v>
      </c>
      <c r="B358" t="s">
        <v>62</v>
      </c>
      <c r="C358" t="s">
        <v>45</v>
      </c>
      <c r="D358" s="1" t="s">
        <v>46</v>
      </c>
      <c r="E358" s="3" t="s">
        <v>1164</v>
      </c>
      <c r="G358" t="s">
        <v>48</v>
      </c>
      <c r="I358" t="s">
        <v>1161</v>
      </c>
      <c r="J358" t="s">
        <v>1161</v>
      </c>
      <c r="K358" t="s">
        <v>50</v>
      </c>
      <c r="L358" t="s">
        <v>51</v>
      </c>
      <c r="M358" t="s">
        <v>52</v>
      </c>
      <c r="N358">
        <v>18965130566</v>
      </c>
      <c r="P358" s="2" t="s">
        <v>53</v>
      </c>
      <c r="Q358" s="2" t="s">
        <v>54</v>
      </c>
      <c r="R358" s="2" t="s">
        <v>54</v>
      </c>
      <c r="S358" s="2" t="s">
        <v>54</v>
      </c>
      <c r="T358" t="s">
        <v>102</v>
      </c>
      <c r="U358">
        <v>1</v>
      </c>
      <c r="AB358" s="2" t="s">
        <v>105</v>
      </c>
      <c r="AC358" s="1" t="s">
        <v>84</v>
      </c>
      <c r="AD358">
        <v>6.5</v>
      </c>
      <c r="AE358" t="s">
        <v>53</v>
      </c>
      <c r="AF358" t="s">
        <v>54</v>
      </c>
      <c r="AG358" t="s">
        <v>58</v>
      </c>
      <c r="AH358" t="s">
        <v>59</v>
      </c>
      <c r="AI358" t="s">
        <v>54</v>
      </c>
      <c r="AJ358" t="s">
        <v>59</v>
      </c>
      <c r="AO358" t="s">
        <v>60</v>
      </c>
    </row>
    <row r="359" spans="1:41">
      <c r="A359" t="s">
        <v>1165</v>
      </c>
      <c r="B359" t="s">
        <v>44</v>
      </c>
      <c r="C359" t="s">
        <v>45</v>
      </c>
      <c r="D359" s="1" t="s">
        <v>46</v>
      </c>
      <c r="E359" s="1" t="s">
        <v>1166</v>
      </c>
      <c r="G359" t="s">
        <v>100</v>
      </c>
      <c r="I359" t="s">
        <v>1167</v>
      </c>
      <c r="J359" t="s">
        <v>1167</v>
      </c>
      <c r="K359" t="s">
        <v>50</v>
      </c>
      <c r="L359" t="s">
        <v>51</v>
      </c>
      <c r="M359" t="s">
        <v>52</v>
      </c>
      <c r="N359">
        <v>13860122209</v>
      </c>
      <c r="P359" s="2" t="s">
        <v>53</v>
      </c>
      <c r="Q359" s="2" t="s">
        <v>54</v>
      </c>
      <c r="R359" s="2" t="s">
        <v>54</v>
      </c>
      <c r="S359" s="2" t="s">
        <v>54</v>
      </c>
      <c r="T359" t="s">
        <v>171</v>
      </c>
      <c r="U359">
        <v>2</v>
      </c>
      <c r="AB359" s="2" t="s">
        <v>105</v>
      </c>
      <c r="AC359" s="1" t="s">
        <v>88</v>
      </c>
      <c r="AD359">
        <v>8.6</v>
      </c>
      <c r="AE359" t="s">
        <v>53</v>
      </c>
      <c r="AF359" t="s">
        <v>54</v>
      </c>
      <c r="AG359" t="s">
        <v>58</v>
      </c>
      <c r="AH359" t="s">
        <v>59</v>
      </c>
      <c r="AI359" t="s">
        <v>54</v>
      </c>
      <c r="AJ359" t="s">
        <v>59</v>
      </c>
      <c r="AO359" t="s">
        <v>60</v>
      </c>
    </row>
    <row r="360" spans="1:41">
      <c r="A360" t="s">
        <v>1168</v>
      </c>
      <c r="B360" t="s">
        <v>44</v>
      </c>
      <c r="C360" t="s">
        <v>45</v>
      </c>
      <c r="D360" s="1" t="s">
        <v>46</v>
      </c>
      <c r="E360" s="1" t="s">
        <v>1169</v>
      </c>
      <c r="G360" t="s">
        <v>71</v>
      </c>
      <c r="I360" t="s">
        <v>1170</v>
      </c>
      <c r="J360" t="s">
        <v>1170</v>
      </c>
      <c r="K360" t="s">
        <v>50</v>
      </c>
      <c r="L360" t="s">
        <v>51</v>
      </c>
      <c r="M360" t="s">
        <v>52</v>
      </c>
      <c r="N360">
        <v>13850094566</v>
      </c>
      <c r="P360" s="2" t="s">
        <v>53</v>
      </c>
      <c r="Q360" s="2" t="s">
        <v>54</v>
      </c>
      <c r="R360" s="2" t="s">
        <v>54</v>
      </c>
      <c r="S360" s="2" t="s">
        <v>54</v>
      </c>
      <c r="T360" t="s">
        <v>73</v>
      </c>
      <c r="U360">
        <v>4</v>
      </c>
      <c r="W360" s="4" t="s">
        <v>1171</v>
      </c>
      <c r="AB360" s="2" t="s">
        <v>105</v>
      </c>
      <c r="AC360" s="1" t="s">
        <v>91</v>
      </c>
      <c r="AD360">
        <v>6.6</v>
      </c>
      <c r="AE360" t="s">
        <v>53</v>
      </c>
      <c r="AF360" t="s">
        <v>54</v>
      </c>
      <c r="AG360" t="s">
        <v>58</v>
      </c>
      <c r="AH360" t="s">
        <v>59</v>
      </c>
      <c r="AI360" t="s">
        <v>54</v>
      </c>
      <c r="AJ360" t="s">
        <v>59</v>
      </c>
      <c r="AO360" t="s">
        <v>60</v>
      </c>
    </row>
    <row r="361" spans="1:38">
      <c r="A361" t="s">
        <v>1172</v>
      </c>
      <c r="B361" t="s">
        <v>62</v>
      </c>
      <c r="C361" t="s">
        <v>45</v>
      </c>
      <c r="D361" s="1" t="s">
        <v>46</v>
      </c>
      <c r="E361" s="1" t="s">
        <v>1173</v>
      </c>
      <c r="G361" t="s">
        <v>193</v>
      </c>
      <c r="I361" t="s">
        <v>1174</v>
      </c>
      <c r="J361" t="s">
        <v>1174</v>
      </c>
      <c r="K361" t="s">
        <v>123</v>
      </c>
      <c r="L361" t="s">
        <v>51</v>
      </c>
      <c r="M361" t="s">
        <v>52</v>
      </c>
      <c r="N361">
        <v>13225070675</v>
      </c>
      <c r="P361" s="2" t="s">
        <v>53</v>
      </c>
      <c r="Q361" s="2" t="s">
        <v>54</v>
      </c>
      <c r="R361" s="2" t="s">
        <v>54</v>
      </c>
      <c r="S361" s="2" t="s">
        <v>54</v>
      </c>
      <c r="T361" t="s">
        <v>171</v>
      </c>
      <c r="U361">
        <v>2</v>
      </c>
      <c r="W361" s="4" t="s">
        <v>1175</v>
      </c>
      <c r="AB361" s="2" t="s">
        <v>105</v>
      </c>
      <c r="AC361" s="1" t="s">
        <v>119</v>
      </c>
      <c r="AD361">
        <v>6.7</v>
      </c>
      <c r="AE361" t="s">
        <v>53</v>
      </c>
      <c r="AF361" t="s">
        <v>54</v>
      </c>
      <c r="AG361" t="s">
        <v>58</v>
      </c>
      <c r="AH361" t="s">
        <v>59</v>
      </c>
      <c r="AI361" t="s">
        <v>54</v>
      </c>
      <c r="AJ361" t="s">
        <v>59</v>
      </c>
      <c r="AL361" t="s">
        <v>202</v>
      </c>
    </row>
    <row r="362" spans="1:38">
      <c r="A362" t="s">
        <v>1176</v>
      </c>
      <c r="B362" t="s">
        <v>44</v>
      </c>
      <c r="C362" t="s">
        <v>45</v>
      </c>
      <c r="D362" s="1" t="s">
        <v>46</v>
      </c>
      <c r="E362" s="1" t="s">
        <v>1177</v>
      </c>
      <c r="G362" t="s">
        <v>48</v>
      </c>
      <c r="I362" t="s">
        <v>1178</v>
      </c>
      <c r="J362" t="s">
        <v>1178</v>
      </c>
      <c r="K362" t="s">
        <v>123</v>
      </c>
      <c r="L362" t="s">
        <v>51</v>
      </c>
      <c r="M362" t="s">
        <v>52</v>
      </c>
      <c r="N362" s="4" t="s">
        <v>1179</v>
      </c>
      <c r="P362" s="2" t="s">
        <v>53</v>
      </c>
      <c r="Q362" s="2" t="s">
        <v>54</v>
      </c>
      <c r="R362" s="2" t="s">
        <v>54</v>
      </c>
      <c r="S362" s="2" t="s">
        <v>54</v>
      </c>
      <c r="T362" t="s">
        <v>73</v>
      </c>
      <c r="U362">
        <v>3</v>
      </c>
      <c r="AB362" s="2" t="s">
        <v>105</v>
      </c>
      <c r="AC362" s="1" t="s">
        <v>95</v>
      </c>
      <c r="AD362">
        <v>5.9</v>
      </c>
      <c r="AE362" t="s">
        <v>53</v>
      </c>
      <c r="AF362" t="s">
        <v>54</v>
      </c>
      <c r="AG362" t="s">
        <v>58</v>
      </c>
      <c r="AH362" t="s">
        <v>59</v>
      </c>
      <c r="AI362" t="s">
        <v>54</v>
      </c>
      <c r="AJ362" t="s">
        <v>59</v>
      </c>
      <c r="AL362" t="s">
        <v>202</v>
      </c>
    </row>
    <row r="363" spans="1:38">
      <c r="A363" t="s">
        <v>1180</v>
      </c>
      <c r="B363" t="s">
        <v>62</v>
      </c>
      <c r="C363" t="s">
        <v>45</v>
      </c>
      <c r="D363" s="1" t="s">
        <v>46</v>
      </c>
      <c r="E363" s="1" t="s">
        <v>1181</v>
      </c>
      <c r="G363" t="s">
        <v>48</v>
      </c>
      <c r="I363" t="s">
        <v>1178</v>
      </c>
      <c r="J363" t="s">
        <v>1178</v>
      </c>
      <c r="K363" t="s">
        <v>279</v>
      </c>
      <c r="L363" t="s">
        <v>51</v>
      </c>
      <c r="M363" t="s">
        <v>52</v>
      </c>
      <c r="N363" s="4" t="s">
        <v>1179</v>
      </c>
      <c r="P363" s="2" t="s">
        <v>53</v>
      </c>
      <c r="Q363" s="2" t="s">
        <v>54</v>
      </c>
      <c r="R363" s="2" t="s">
        <v>54</v>
      </c>
      <c r="S363" s="2" t="s">
        <v>54</v>
      </c>
      <c r="T363" t="s">
        <v>73</v>
      </c>
      <c r="U363">
        <v>3</v>
      </c>
      <c r="AB363" s="2" t="s">
        <v>105</v>
      </c>
      <c r="AC363" s="1" t="s">
        <v>57</v>
      </c>
      <c r="AD363">
        <v>5.8</v>
      </c>
      <c r="AE363" t="s">
        <v>53</v>
      </c>
      <c r="AF363" t="s">
        <v>54</v>
      </c>
      <c r="AG363" t="s">
        <v>58</v>
      </c>
      <c r="AH363" t="s">
        <v>59</v>
      </c>
      <c r="AI363" t="s">
        <v>54</v>
      </c>
      <c r="AJ363" t="s">
        <v>59</v>
      </c>
      <c r="AL363" t="s">
        <v>202</v>
      </c>
    </row>
    <row r="364" spans="1:41">
      <c r="A364" t="s">
        <v>1182</v>
      </c>
      <c r="B364" t="s">
        <v>44</v>
      </c>
      <c r="C364" t="s">
        <v>45</v>
      </c>
      <c r="D364" s="1" t="s">
        <v>46</v>
      </c>
      <c r="E364" s="1" t="s">
        <v>1183</v>
      </c>
      <c r="G364" t="s">
        <v>71</v>
      </c>
      <c r="I364" t="s">
        <v>1184</v>
      </c>
      <c r="J364" t="s">
        <v>1184</v>
      </c>
      <c r="K364" t="s">
        <v>64</v>
      </c>
      <c r="L364" t="s">
        <v>51</v>
      </c>
      <c r="M364" t="s">
        <v>52</v>
      </c>
      <c r="N364">
        <v>13906026690</v>
      </c>
      <c r="P364" s="2" t="s">
        <v>53</v>
      </c>
      <c r="Q364" s="2" t="s">
        <v>54</v>
      </c>
      <c r="R364" s="2" t="s">
        <v>54</v>
      </c>
      <c r="S364" s="2" t="s">
        <v>54</v>
      </c>
      <c r="T364" t="s">
        <v>102</v>
      </c>
      <c r="U364">
        <v>2</v>
      </c>
      <c r="AB364" s="2" t="s">
        <v>105</v>
      </c>
      <c r="AC364" s="1" t="s">
        <v>76</v>
      </c>
      <c r="AD364">
        <v>6.4</v>
      </c>
      <c r="AE364" t="s">
        <v>53</v>
      </c>
      <c r="AF364" t="s">
        <v>54</v>
      </c>
      <c r="AG364" t="s">
        <v>58</v>
      </c>
      <c r="AH364" t="s">
        <v>59</v>
      </c>
      <c r="AI364" t="s">
        <v>54</v>
      </c>
      <c r="AJ364" t="s">
        <v>59</v>
      </c>
      <c r="AO364" t="s">
        <v>68</v>
      </c>
    </row>
    <row r="365" spans="1:41">
      <c r="A365" t="s">
        <v>1185</v>
      </c>
      <c r="B365" t="s">
        <v>62</v>
      </c>
      <c r="C365" t="s">
        <v>45</v>
      </c>
      <c r="D365" s="1" t="s">
        <v>46</v>
      </c>
      <c r="E365" s="3" t="s">
        <v>1186</v>
      </c>
      <c r="G365" t="s">
        <v>71</v>
      </c>
      <c r="I365" t="s">
        <v>1187</v>
      </c>
      <c r="J365" t="s">
        <v>1187</v>
      </c>
      <c r="K365" t="s">
        <v>64</v>
      </c>
      <c r="L365" t="s">
        <v>51</v>
      </c>
      <c r="M365" t="s">
        <v>52</v>
      </c>
      <c r="N365" s="4" t="s">
        <v>1188</v>
      </c>
      <c r="P365" s="2" t="s">
        <v>53</v>
      </c>
      <c r="Q365" s="2" t="s">
        <v>54</v>
      </c>
      <c r="R365" s="2" t="s">
        <v>54</v>
      </c>
      <c r="S365" s="2" t="s">
        <v>54</v>
      </c>
      <c r="T365" t="s">
        <v>1189</v>
      </c>
      <c r="U365">
        <v>1</v>
      </c>
      <c r="V365" t="s">
        <v>109</v>
      </c>
      <c r="W365">
        <v>15359232212</v>
      </c>
      <c r="AB365" t="s">
        <v>190</v>
      </c>
      <c r="AC365" s="1" t="s">
        <v>81</v>
      </c>
      <c r="AD365">
        <v>6.7</v>
      </c>
      <c r="AE365" t="s">
        <v>53</v>
      </c>
      <c r="AF365" t="s">
        <v>54</v>
      </c>
      <c r="AG365" t="s">
        <v>58</v>
      </c>
      <c r="AH365" t="s">
        <v>59</v>
      </c>
      <c r="AI365" t="s">
        <v>54</v>
      </c>
      <c r="AJ365" t="s">
        <v>59</v>
      </c>
      <c r="AO365" t="s">
        <v>68</v>
      </c>
    </row>
    <row r="366" spans="1:41">
      <c r="A366" t="s">
        <v>1190</v>
      </c>
      <c r="B366" t="s">
        <v>44</v>
      </c>
      <c r="C366" t="s">
        <v>45</v>
      </c>
      <c r="D366" s="1" t="s">
        <v>46</v>
      </c>
      <c r="E366" s="1" t="s">
        <v>1191</v>
      </c>
      <c r="G366" t="s">
        <v>48</v>
      </c>
      <c r="I366" t="s">
        <v>1192</v>
      </c>
      <c r="J366" t="s">
        <v>1192</v>
      </c>
      <c r="K366" t="s">
        <v>50</v>
      </c>
      <c r="L366" t="s">
        <v>51</v>
      </c>
      <c r="M366" t="s">
        <v>52</v>
      </c>
      <c r="N366" t="s">
        <v>1193</v>
      </c>
      <c r="P366" s="2" t="s">
        <v>53</v>
      </c>
      <c r="Q366" s="2" t="s">
        <v>54</v>
      </c>
      <c r="R366" s="2" t="s">
        <v>54</v>
      </c>
      <c r="S366" s="2" t="s">
        <v>54</v>
      </c>
      <c r="T366" t="s">
        <v>148</v>
      </c>
      <c r="U366">
        <v>3</v>
      </c>
      <c r="AB366" s="2" t="s">
        <v>105</v>
      </c>
      <c r="AC366" s="1" t="s">
        <v>84</v>
      </c>
      <c r="AD366">
        <v>6.2</v>
      </c>
      <c r="AE366" t="s">
        <v>53</v>
      </c>
      <c r="AF366" t="s">
        <v>54</v>
      </c>
      <c r="AG366" t="s">
        <v>58</v>
      </c>
      <c r="AH366" t="s">
        <v>59</v>
      </c>
      <c r="AI366" t="s">
        <v>54</v>
      </c>
      <c r="AJ366" t="s">
        <v>59</v>
      </c>
      <c r="AO366" t="s">
        <v>60</v>
      </c>
    </row>
    <row r="367" spans="1:41">
      <c r="A367" t="s">
        <v>1194</v>
      </c>
      <c r="B367" t="s">
        <v>62</v>
      </c>
      <c r="C367" t="s">
        <v>45</v>
      </c>
      <c r="D367" s="1" t="s">
        <v>46</v>
      </c>
      <c r="E367" s="3" t="s">
        <v>1195</v>
      </c>
      <c r="G367" t="s">
        <v>71</v>
      </c>
      <c r="I367" t="s">
        <v>1196</v>
      </c>
      <c r="J367" t="s">
        <v>1196</v>
      </c>
      <c r="K367" t="s">
        <v>50</v>
      </c>
      <c r="L367" t="s">
        <v>51</v>
      </c>
      <c r="M367" t="s">
        <v>52</v>
      </c>
      <c r="N367">
        <v>17759278841</v>
      </c>
      <c r="P367" s="2" t="s">
        <v>53</v>
      </c>
      <c r="Q367" s="2" t="s">
        <v>54</v>
      </c>
      <c r="R367" s="2" t="s">
        <v>54</v>
      </c>
      <c r="S367" s="2" t="s">
        <v>54</v>
      </c>
      <c r="T367" t="s">
        <v>171</v>
      </c>
      <c r="U367">
        <v>1</v>
      </c>
      <c r="V367" t="s">
        <v>74</v>
      </c>
      <c r="W367">
        <v>18106939175</v>
      </c>
      <c r="AB367" s="2" t="s">
        <v>105</v>
      </c>
      <c r="AC367" s="1" t="s">
        <v>88</v>
      </c>
      <c r="AD367">
        <v>5.9</v>
      </c>
      <c r="AE367" t="s">
        <v>53</v>
      </c>
      <c r="AF367" t="s">
        <v>54</v>
      </c>
      <c r="AG367" t="s">
        <v>58</v>
      </c>
      <c r="AH367" t="s">
        <v>59</v>
      </c>
      <c r="AI367" t="s">
        <v>54</v>
      </c>
      <c r="AJ367" t="s">
        <v>59</v>
      </c>
      <c r="AO367" t="s">
        <v>60</v>
      </c>
    </row>
    <row r="368" spans="1:38">
      <c r="A368" t="s">
        <v>1197</v>
      </c>
      <c r="B368" t="s">
        <v>62</v>
      </c>
      <c r="C368" t="s">
        <v>45</v>
      </c>
      <c r="D368" s="1" t="s">
        <v>46</v>
      </c>
      <c r="E368" s="3" t="s">
        <v>1198</v>
      </c>
      <c r="G368" t="s">
        <v>48</v>
      </c>
      <c r="I368" t="s">
        <v>1199</v>
      </c>
      <c r="J368" t="s">
        <v>1199</v>
      </c>
      <c r="K368" t="s">
        <v>123</v>
      </c>
      <c r="L368" t="s">
        <v>51</v>
      </c>
      <c r="M368" t="s">
        <v>52</v>
      </c>
      <c r="N368">
        <v>15160056087</v>
      </c>
      <c r="P368" s="2" t="s">
        <v>53</v>
      </c>
      <c r="Q368" s="2" t="s">
        <v>54</v>
      </c>
      <c r="R368" s="2" t="s">
        <v>54</v>
      </c>
      <c r="S368" s="2" t="s">
        <v>54</v>
      </c>
      <c r="T368" t="s">
        <v>102</v>
      </c>
      <c r="U368">
        <v>1</v>
      </c>
      <c r="AB368" s="2" t="s">
        <v>105</v>
      </c>
      <c r="AC368" s="1" t="s">
        <v>91</v>
      </c>
      <c r="AD368">
        <v>6.8</v>
      </c>
      <c r="AE368" t="s">
        <v>53</v>
      </c>
      <c r="AF368" t="s">
        <v>54</v>
      </c>
      <c r="AG368" t="s">
        <v>58</v>
      </c>
      <c r="AH368" t="s">
        <v>59</v>
      </c>
      <c r="AI368" t="s">
        <v>54</v>
      </c>
      <c r="AJ368" t="s">
        <v>59</v>
      </c>
      <c r="AL368" t="s">
        <v>202</v>
      </c>
    </row>
    <row r="369" spans="1:38">
      <c r="A369" t="s">
        <v>1200</v>
      </c>
      <c r="B369" t="s">
        <v>44</v>
      </c>
      <c r="C369" t="s">
        <v>45</v>
      </c>
      <c r="D369" s="1" t="s">
        <v>46</v>
      </c>
      <c r="E369" s="3" t="s">
        <v>1201</v>
      </c>
      <c r="G369" t="s">
        <v>48</v>
      </c>
      <c r="I369" t="s">
        <v>1199</v>
      </c>
      <c r="J369" t="s">
        <v>1199</v>
      </c>
      <c r="K369" t="s">
        <v>123</v>
      </c>
      <c r="L369" t="s">
        <v>51</v>
      </c>
      <c r="M369" t="s">
        <v>52</v>
      </c>
      <c r="N369">
        <v>18359741207</v>
      </c>
      <c r="P369" s="2" t="s">
        <v>53</v>
      </c>
      <c r="Q369" s="2" t="s">
        <v>54</v>
      </c>
      <c r="R369" s="2" t="s">
        <v>54</v>
      </c>
      <c r="S369" s="2" t="s">
        <v>54</v>
      </c>
      <c r="T369" t="s">
        <v>65</v>
      </c>
      <c r="U369">
        <v>1</v>
      </c>
      <c r="AB369" s="2" t="s">
        <v>105</v>
      </c>
      <c r="AC369" s="1" t="s">
        <v>153</v>
      </c>
      <c r="AD369">
        <v>6.1</v>
      </c>
      <c r="AE369" t="s">
        <v>53</v>
      </c>
      <c r="AF369" t="s">
        <v>54</v>
      </c>
      <c r="AG369" t="s">
        <v>58</v>
      </c>
      <c r="AH369" t="s">
        <v>59</v>
      </c>
      <c r="AI369" t="s">
        <v>54</v>
      </c>
      <c r="AJ369" t="s">
        <v>67</v>
      </c>
      <c r="AL369" t="s">
        <v>202</v>
      </c>
    </row>
    <row r="370" spans="1:41">
      <c r="A370" t="s">
        <v>1202</v>
      </c>
      <c r="B370" t="s">
        <v>62</v>
      </c>
      <c r="C370" t="s">
        <v>45</v>
      </c>
      <c r="D370" s="1" t="s">
        <v>46</v>
      </c>
      <c r="E370" s="1" t="s">
        <v>1203</v>
      </c>
      <c r="G370" t="s">
        <v>71</v>
      </c>
      <c r="I370" t="s">
        <v>1204</v>
      </c>
      <c r="J370" t="s">
        <v>1204</v>
      </c>
      <c r="K370" t="s">
        <v>50</v>
      </c>
      <c r="L370" t="s">
        <v>51</v>
      </c>
      <c r="M370" t="s">
        <v>52</v>
      </c>
      <c r="N370" t="s">
        <v>1205</v>
      </c>
      <c r="P370" s="2" t="s">
        <v>53</v>
      </c>
      <c r="Q370" s="2" t="s">
        <v>54</v>
      </c>
      <c r="R370" s="2" t="s">
        <v>54</v>
      </c>
      <c r="S370" s="2" t="s">
        <v>54</v>
      </c>
      <c r="T370" t="s">
        <v>171</v>
      </c>
      <c r="U370">
        <v>1</v>
      </c>
      <c r="AB370" s="2" t="s">
        <v>105</v>
      </c>
      <c r="AC370" s="1" t="s">
        <v>95</v>
      </c>
      <c r="AD370">
        <v>6.5</v>
      </c>
      <c r="AE370" t="s">
        <v>53</v>
      </c>
      <c r="AF370" t="s">
        <v>54</v>
      </c>
      <c r="AG370" t="s">
        <v>58</v>
      </c>
      <c r="AH370" t="s">
        <v>59</v>
      </c>
      <c r="AI370" t="s">
        <v>54</v>
      </c>
      <c r="AJ370" t="s">
        <v>59</v>
      </c>
      <c r="AO370" t="s">
        <v>60</v>
      </c>
    </row>
    <row r="371" spans="1:41">
      <c r="A371" t="s">
        <v>1206</v>
      </c>
      <c r="B371" t="s">
        <v>62</v>
      </c>
      <c r="C371" t="s">
        <v>45</v>
      </c>
      <c r="D371" s="1" t="s">
        <v>46</v>
      </c>
      <c r="E371" s="3" t="s">
        <v>1207</v>
      </c>
      <c r="G371" t="s">
        <v>100</v>
      </c>
      <c r="I371" t="s">
        <v>1208</v>
      </c>
      <c r="J371" t="s">
        <v>1208</v>
      </c>
      <c r="K371" t="s">
        <v>50</v>
      </c>
      <c r="L371" t="s">
        <v>51</v>
      </c>
      <c r="M371" t="s">
        <v>52</v>
      </c>
      <c r="N371">
        <v>17750662256</v>
      </c>
      <c r="P371" s="2" t="s">
        <v>53</v>
      </c>
      <c r="Q371" s="2" t="s">
        <v>54</v>
      </c>
      <c r="R371" s="2" t="s">
        <v>54</v>
      </c>
      <c r="S371" s="2" t="s">
        <v>54</v>
      </c>
      <c r="T371" t="s">
        <v>219</v>
      </c>
      <c r="U371">
        <v>2</v>
      </c>
      <c r="W371" s="4" t="s">
        <v>1209</v>
      </c>
      <c r="AB371" t="s">
        <v>190</v>
      </c>
      <c r="AC371" s="1" t="s">
        <v>181</v>
      </c>
      <c r="AD371">
        <v>6.6</v>
      </c>
      <c r="AE371" t="s">
        <v>53</v>
      </c>
      <c r="AF371" t="s">
        <v>54</v>
      </c>
      <c r="AG371" t="s">
        <v>58</v>
      </c>
      <c r="AH371" t="s">
        <v>59</v>
      </c>
      <c r="AI371" t="s">
        <v>54</v>
      </c>
      <c r="AJ371" t="s">
        <v>59</v>
      </c>
      <c r="AO371" t="s">
        <v>60</v>
      </c>
    </row>
    <row r="372" spans="1:41">
      <c r="A372" t="s">
        <v>1210</v>
      </c>
      <c r="B372" t="s">
        <v>44</v>
      </c>
      <c r="C372" t="s">
        <v>45</v>
      </c>
      <c r="D372" s="1" t="s">
        <v>46</v>
      </c>
      <c r="E372" s="3" t="s">
        <v>1211</v>
      </c>
      <c r="G372" t="s">
        <v>100</v>
      </c>
      <c r="I372" t="s">
        <v>1212</v>
      </c>
      <c r="J372" t="s">
        <v>1212</v>
      </c>
      <c r="K372" t="s">
        <v>64</v>
      </c>
      <c r="L372" t="s">
        <v>51</v>
      </c>
      <c r="M372" t="s">
        <v>52</v>
      </c>
      <c r="N372">
        <v>18950092777</v>
      </c>
      <c r="P372" s="2" t="s">
        <v>53</v>
      </c>
      <c r="Q372" s="2" t="s">
        <v>54</v>
      </c>
      <c r="R372" s="2" t="s">
        <v>54</v>
      </c>
      <c r="S372" s="2" t="s">
        <v>54</v>
      </c>
      <c r="T372" t="s">
        <v>148</v>
      </c>
      <c r="U372">
        <v>1</v>
      </c>
      <c r="V372" t="s">
        <v>1213</v>
      </c>
      <c r="AB372" t="s">
        <v>1214</v>
      </c>
      <c r="AC372" s="1" t="s">
        <v>185</v>
      </c>
      <c r="AD372">
        <v>6.7</v>
      </c>
      <c r="AE372" t="s">
        <v>53</v>
      </c>
      <c r="AF372" t="s">
        <v>54</v>
      </c>
      <c r="AG372" t="s">
        <v>58</v>
      </c>
      <c r="AH372" t="s">
        <v>59</v>
      </c>
      <c r="AI372" t="s">
        <v>54</v>
      </c>
      <c r="AJ372" t="s">
        <v>67</v>
      </c>
      <c r="AO372" t="s">
        <v>68</v>
      </c>
    </row>
    <row r="373" spans="1:41">
      <c r="A373" t="s">
        <v>1215</v>
      </c>
      <c r="B373" t="s">
        <v>44</v>
      </c>
      <c r="C373" t="s">
        <v>45</v>
      </c>
      <c r="D373" s="1" t="s">
        <v>46</v>
      </c>
      <c r="E373" s="1" t="s">
        <v>1216</v>
      </c>
      <c r="G373" t="s">
        <v>193</v>
      </c>
      <c r="I373" t="s">
        <v>1217</v>
      </c>
      <c r="J373" t="s">
        <v>1217</v>
      </c>
      <c r="K373" t="s">
        <v>64</v>
      </c>
      <c r="L373" t="s">
        <v>51</v>
      </c>
      <c r="M373" t="s">
        <v>52</v>
      </c>
      <c r="N373">
        <v>15750705492</v>
      </c>
      <c r="P373" s="2" t="s">
        <v>53</v>
      </c>
      <c r="Q373" s="2" t="s">
        <v>54</v>
      </c>
      <c r="R373" s="2" t="s">
        <v>54</v>
      </c>
      <c r="S373" s="2" t="s">
        <v>54</v>
      </c>
      <c r="T373" t="s">
        <v>73</v>
      </c>
      <c r="U373">
        <v>2</v>
      </c>
      <c r="V373" t="s">
        <v>689</v>
      </c>
      <c r="W373">
        <v>18050096629</v>
      </c>
      <c r="AB373" t="s">
        <v>56</v>
      </c>
      <c r="AC373" s="1" t="s">
        <v>57</v>
      </c>
      <c r="AD373">
        <v>5.9</v>
      </c>
      <c r="AE373" t="s">
        <v>53</v>
      </c>
      <c r="AF373" t="s">
        <v>54</v>
      </c>
      <c r="AG373" t="s">
        <v>58</v>
      </c>
      <c r="AH373" t="s">
        <v>59</v>
      </c>
      <c r="AI373" t="s">
        <v>54</v>
      </c>
      <c r="AJ373" t="s">
        <v>59</v>
      </c>
      <c r="AO373" t="s">
        <v>68</v>
      </c>
    </row>
    <row r="374" spans="1:41">
      <c r="A374" t="s">
        <v>1218</v>
      </c>
      <c r="B374" t="s">
        <v>62</v>
      </c>
      <c r="C374" t="s">
        <v>45</v>
      </c>
      <c r="D374" s="1" t="s">
        <v>46</v>
      </c>
      <c r="E374" s="1" t="s">
        <v>1219</v>
      </c>
      <c r="G374" t="s">
        <v>193</v>
      </c>
      <c r="I374" t="s">
        <v>1217</v>
      </c>
      <c r="J374" t="s">
        <v>1217</v>
      </c>
      <c r="K374" t="s">
        <v>64</v>
      </c>
      <c r="L374" t="s">
        <v>51</v>
      </c>
      <c r="M374" t="s">
        <v>52</v>
      </c>
      <c r="N374">
        <v>15750705492</v>
      </c>
      <c r="P374" s="2" t="s">
        <v>53</v>
      </c>
      <c r="Q374" s="2" t="s">
        <v>54</v>
      </c>
      <c r="R374" s="2" t="s">
        <v>54</v>
      </c>
      <c r="S374" s="2" t="s">
        <v>54</v>
      </c>
      <c r="T374" t="s">
        <v>80</v>
      </c>
      <c r="U374">
        <v>2</v>
      </c>
      <c r="AB374" t="s">
        <v>56</v>
      </c>
      <c r="AC374" s="1" t="s">
        <v>76</v>
      </c>
      <c r="AD374">
        <v>5.8</v>
      </c>
      <c r="AE374" t="s">
        <v>53</v>
      </c>
      <c r="AF374" t="s">
        <v>54</v>
      </c>
      <c r="AG374" t="s">
        <v>58</v>
      </c>
      <c r="AH374" t="s">
        <v>59</v>
      </c>
      <c r="AI374" t="s">
        <v>54</v>
      </c>
      <c r="AJ374" t="s">
        <v>59</v>
      </c>
      <c r="AO374" t="s">
        <v>68</v>
      </c>
    </row>
    <row r="375" spans="1:41">
      <c r="A375" t="s">
        <v>1220</v>
      </c>
      <c r="B375" t="s">
        <v>62</v>
      </c>
      <c r="C375" t="s">
        <v>45</v>
      </c>
      <c r="D375" s="1" t="s">
        <v>46</v>
      </c>
      <c r="E375" s="3" t="s">
        <v>1221</v>
      </c>
      <c r="G375" t="s">
        <v>48</v>
      </c>
      <c r="I375" t="s">
        <v>1222</v>
      </c>
      <c r="J375" t="s">
        <v>1222</v>
      </c>
      <c r="K375" t="s">
        <v>64</v>
      </c>
      <c r="L375" t="s">
        <v>51</v>
      </c>
      <c r="M375" t="s">
        <v>52</v>
      </c>
      <c r="N375">
        <v>18120724882</v>
      </c>
      <c r="P375" s="2" t="s">
        <v>53</v>
      </c>
      <c r="Q375" s="2" t="s">
        <v>54</v>
      </c>
      <c r="R375" s="2" t="s">
        <v>54</v>
      </c>
      <c r="S375" s="2" t="s">
        <v>54</v>
      </c>
      <c r="T375" t="s">
        <v>65</v>
      </c>
      <c r="U375">
        <v>1</v>
      </c>
      <c r="W375">
        <v>15959278229</v>
      </c>
      <c r="AB375" s="2" t="s">
        <v>105</v>
      </c>
      <c r="AC375" s="1" t="s">
        <v>196</v>
      </c>
      <c r="AD375">
        <v>8.8</v>
      </c>
      <c r="AE375" t="s">
        <v>53</v>
      </c>
      <c r="AF375" t="s">
        <v>54</v>
      </c>
      <c r="AG375" t="s">
        <v>58</v>
      </c>
      <c r="AH375" t="s">
        <v>59</v>
      </c>
      <c r="AI375" t="s">
        <v>54</v>
      </c>
      <c r="AJ375" t="s">
        <v>67</v>
      </c>
      <c r="AO375" t="s">
        <v>68</v>
      </c>
    </row>
    <row r="376" spans="1:41">
      <c r="A376" t="s">
        <v>1223</v>
      </c>
      <c r="B376" t="s">
        <v>62</v>
      </c>
      <c r="C376" t="s">
        <v>45</v>
      </c>
      <c r="D376" s="1" t="s">
        <v>46</v>
      </c>
      <c r="E376" s="1" t="s">
        <v>1224</v>
      </c>
      <c r="G376" t="s">
        <v>71</v>
      </c>
      <c r="I376" t="s">
        <v>1225</v>
      </c>
      <c r="J376" t="s">
        <v>1225</v>
      </c>
      <c r="K376" t="s">
        <v>50</v>
      </c>
      <c r="L376" t="s">
        <v>51</v>
      </c>
      <c r="M376" t="s">
        <v>52</v>
      </c>
      <c r="N376">
        <v>18350221604</v>
      </c>
      <c r="P376" s="2" t="s">
        <v>53</v>
      </c>
      <c r="Q376" s="2" t="s">
        <v>54</v>
      </c>
      <c r="R376" s="2" t="s">
        <v>54</v>
      </c>
      <c r="S376" s="2" t="s">
        <v>54</v>
      </c>
      <c r="T376" t="s">
        <v>73</v>
      </c>
      <c r="U376">
        <v>3</v>
      </c>
      <c r="V376" t="s">
        <v>1226</v>
      </c>
      <c r="W376">
        <v>13959267232</v>
      </c>
      <c r="AB376" s="2" t="s">
        <v>105</v>
      </c>
      <c r="AC376" s="1" t="s">
        <v>81</v>
      </c>
      <c r="AD376">
        <v>6.4</v>
      </c>
      <c r="AE376" t="s">
        <v>53</v>
      </c>
      <c r="AF376" t="s">
        <v>54</v>
      </c>
      <c r="AG376" t="s">
        <v>58</v>
      </c>
      <c r="AH376" t="s">
        <v>59</v>
      </c>
      <c r="AI376" t="s">
        <v>54</v>
      </c>
      <c r="AJ376" t="s">
        <v>59</v>
      </c>
      <c r="AO376" t="s">
        <v>60</v>
      </c>
    </row>
    <row r="377" spans="1:41">
      <c r="A377" t="s">
        <v>1227</v>
      </c>
      <c r="B377" t="s">
        <v>62</v>
      </c>
      <c r="C377" t="s">
        <v>45</v>
      </c>
      <c r="D377" s="1" t="s">
        <v>46</v>
      </c>
      <c r="E377" s="1" t="s">
        <v>1228</v>
      </c>
      <c r="G377" t="s">
        <v>48</v>
      </c>
      <c r="I377" t="s">
        <v>1229</v>
      </c>
      <c r="J377" t="s">
        <v>1229</v>
      </c>
      <c r="K377" t="s">
        <v>50</v>
      </c>
      <c r="L377" t="s">
        <v>51</v>
      </c>
      <c r="M377" t="s">
        <v>52</v>
      </c>
      <c r="N377">
        <v>13159279650</v>
      </c>
      <c r="P377" s="2" t="s">
        <v>53</v>
      </c>
      <c r="Q377" s="2" t="s">
        <v>54</v>
      </c>
      <c r="R377" s="2" t="s">
        <v>54</v>
      </c>
      <c r="S377" s="2" t="s">
        <v>54</v>
      </c>
      <c r="T377" t="s">
        <v>148</v>
      </c>
      <c r="U377">
        <v>1</v>
      </c>
      <c r="V377" t="s">
        <v>109</v>
      </c>
      <c r="W377">
        <v>13159279650</v>
      </c>
      <c r="AB377" s="2" t="s">
        <v>105</v>
      </c>
      <c r="AC377" s="1" t="s">
        <v>201</v>
      </c>
      <c r="AD377">
        <v>6.7</v>
      </c>
      <c r="AE377" t="s">
        <v>53</v>
      </c>
      <c r="AF377" t="s">
        <v>54</v>
      </c>
      <c r="AG377" t="s">
        <v>58</v>
      </c>
      <c r="AH377" t="s">
        <v>59</v>
      </c>
      <c r="AI377" t="s">
        <v>54</v>
      </c>
      <c r="AJ377" t="s">
        <v>67</v>
      </c>
      <c r="AO377" t="s">
        <v>60</v>
      </c>
    </row>
    <row r="378" spans="1:41">
      <c r="A378" t="s">
        <v>1230</v>
      </c>
      <c r="B378" t="s">
        <v>44</v>
      </c>
      <c r="C378" t="s">
        <v>45</v>
      </c>
      <c r="D378" s="1" t="s">
        <v>46</v>
      </c>
      <c r="E378" s="1" t="s">
        <v>1231</v>
      </c>
      <c r="G378" t="s">
        <v>48</v>
      </c>
      <c r="I378" t="s">
        <v>1229</v>
      </c>
      <c r="J378" t="s">
        <v>1229</v>
      </c>
      <c r="K378" t="s">
        <v>50</v>
      </c>
      <c r="L378" t="s">
        <v>51</v>
      </c>
      <c r="M378" t="s">
        <v>52</v>
      </c>
      <c r="N378" s="4" t="s">
        <v>1232</v>
      </c>
      <c r="P378" s="2" t="s">
        <v>53</v>
      </c>
      <c r="Q378" s="2" t="s">
        <v>54</v>
      </c>
      <c r="R378" s="2" t="s">
        <v>54</v>
      </c>
      <c r="S378" s="2" t="s">
        <v>54</v>
      </c>
      <c r="T378" t="s">
        <v>148</v>
      </c>
      <c r="U378">
        <v>1</v>
      </c>
      <c r="V378" t="s">
        <v>109</v>
      </c>
      <c r="W378">
        <v>13159279650</v>
      </c>
      <c r="AB378" s="2" t="s">
        <v>105</v>
      </c>
      <c r="AC378" s="1" t="s">
        <v>84</v>
      </c>
      <c r="AD378">
        <v>6.2</v>
      </c>
      <c r="AE378" t="s">
        <v>53</v>
      </c>
      <c r="AF378" t="s">
        <v>54</v>
      </c>
      <c r="AG378" t="s">
        <v>58</v>
      </c>
      <c r="AH378" t="s">
        <v>59</v>
      </c>
      <c r="AI378" t="s">
        <v>54</v>
      </c>
      <c r="AJ378" t="s">
        <v>59</v>
      </c>
      <c r="AO378" t="s">
        <v>60</v>
      </c>
    </row>
    <row r="379" spans="1:38">
      <c r="A379" t="s">
        <v>1233</v>
      </c>
      <c r="B379" t="s">
        <v>44</v>
      </c>
      <c r="C379" t="s">
        <v>45</v>
      </c>
      <c r="D379" s="1" t="s">
        <v>46</v>
      </c>
      <c r="E379" s="1" t="s">
        <v>1234</v>
      </c>
      <c r="G379" t="s">
        <v>100</v>
      </c>
      <c r="I379" t="s">
        <v>1235</v>
      </c>
      <c r="J379" t="s">
        <v>1235</v>
      </c>
      <c r="K379" t="s">
        <v>529</v>
      </c>
      <c r="L379" t="s">
        <v>51</v>
      </c>
      <c r="M379" t="s">
        <v>52</v>
      </c>
      <c r="N379">
        <v>13698012888</v>
      </c>
      <c r="P379" s="2" t="s">
        <v>53</v>
      </c>
      <c r="Q379" s="2" t="s">
        <v>54</v>
      </c>
      <c r="R379" s="2" t="s">
        <v>54</v>
      </c>
      <c r="S379" s="2" t="s">
        <v>54</v>
      </c>
      <c r="T379" t="s">
        <v>148</v>
      </c>
      <c r="U379">
        <v>0</v>
      </c>
      <c r="AB379" t="s">
        <v>1236</v>
      </c>
      <c r="AC379" s="1" t="s">
        <v>88</v>
      </c>
      <c r="AD379">
        <v>5.9</v>
      </c>
      <c r="AE379" t="s">
        <v>53</v>
      </c>
      <c r="AF379" t="s">
        <v>54</v>
      </c>
      <c r="AG379" t="s">
        <v>58</v>
      </c>
      <c r="AH379" t="s">
        <v>59</v>
      </c>
      <c r="AI379" t="s">
        <v>54</v>
      </c>
      <c r="AJ379" t="s">
        <v>59</v>
      </c>
      <c r="AL379" t="s">
        <v>202</v>
      </c>
    </row>
    <row r="380" spans="1:41">
      <c r="A380" t="s">
        <v>1237</v>
      </c>
      <c r="B380" t="s">
        <v>44</v>
      </c>
      <c r="C380" t="s">
        <v>45</v>
      </c>
      <c r="D380" s="1" t="s">
        <v>46</v>
      </c>
      <c r="E380" s="1" t="s">
        <v>1238</v>
      </c>
      <c r="G380" t="s">
        <v>48</v>
      </c>
      <c r="I380" t="s">
        <v>1239</v>
      </c>
      <c r="J380" t="s">
        <v>1239</v>
      </c>
      <c r="K380" t="s">
        <v>50</v>
      </c>
      <c r="L380" t="s">
        <v>51</v>
      </c>
      <c r="M380" t="s">
        <v>52</v>
      </c>
      <c r="N380">
        <v>13850089530</v>
      </c>
      <c r="P380" s="2" t="s">
        <v>53</v>
      </c>
      <c r="Q380" s="2" t="s">
        <v>54</v>
      </c>
      <c r="R380" s="2" t="s">
        <v>54</v>
      </c>
      <c r="S380" s="2" t="s">
        <v>54</v>
      </c>
      <c r="T380" t="s">
        <v>65</v>
      </c>
      <c r="U380">
        <v>1</v>
      </c>
      <c r="AB380" t="s">
        <v>56</v>
      </c>
      <c r="AC380" s="1" t="s">
        <v>228</v>
      </c>
      <c r="AD380">
        <v>6.8</v>
      </c>
      <c r="AE380" t="s">
        <v>53</v>
      </c>
      <c r="AF380" t="s">
        <v>54</v>
      </c>
      <c r="AG380" t="s">
        <v>58</v>
      </c>
      <c r="AH380" t="s">
        <v>59</v>
      </c>
      <c r="AI380" t="s">
        <v>54</v>
      </c>
      <c r="AJ380" t="s">
        <v>67</v>
      </c>
      <c r="AO380" t="s">
        <v>60</v>
      </c>
    </row>
    <row r="381" spans="1:41">
      <c r="A381" t="s">
        <v>1240</v>
      </c>
      <c r="B381" t="s">
        <v>62</v>
      </c>
      <c r="C381" t="s">
        <v>45</v>
      </c>
      <c r="D381" s="1" t="s">
        <v>46</v>
      </c>
      <c r="E381" s="1" t="s">
        <v>1241</v>
      </c>
      <c r="G381" t="s">
        <v>48</v>
      </c>
      <c r="I381" t="s">
        <v>1239</v>
      </c>
      <c r="J381" t="s">
        <v>1239</v>
      </c>
      <c r="K381" t="s">
        <v>50</v>
      </c>
      <c r="L381" t="s">
        <v>51</v>
      </c>
      <c r="M381" t="s">
        <v>52</v>
      </c>
      <c r="N381" s="4" t="s">
        <v>1242</v>
      </c>
      <c r="P381" s="2" t="s">
        <v>53</v>
      </c>
      <c r="Q381" s="2" t="s">
        <v>54</v>
      </c>
      <c r="R381" s="2" t="s">
        <v>54</v>
      </c>
      <c r="S381" s="2" t="s">
        <v>54</v>
      </c>
      <c r="T381" t="s">
        <v>65</v>
      </c>
      <c r="U381">
        <v>1</v>
      </c>
      <c r="AB381" t="s">
        <v>56</v>
      </c>
      <c r="AC381" s="1" t="s">
        <v>231</v>
      </c>
      <c r="AD381">
        <v>6.1</v>
      </c>
      <c r="AE381" t="s">
        <v>53</v>
      </c>
      <c r="AF381" t="s">
        <v>54</v>
      </c>
      <c r="AG381" t="s">
        <v>58</v>
      </c>
      <c r="AH381" t="s">
        <v>59</v>
      </c>
      <c r="AI381" t="s">
        <v>54</v>
      </c>
      <c r="AJ381" t="s">
        <v>67</v>
      </c>
      <c r="AO381" t="s">
        <v>60</v>
      </c>
    </row>
    <row r="382" spans="1:41">
      <c r="A382" t="s">
        <v>1243</v>
      </c>
      <c r="B382" t="s">
        <v>44</v>
      </c>
      <c r="C382" t="s">
        <v>45</v>
      </c>
      <c r="D382" s="1" t="s">
        <v>46</v>
      </c>
      <c r="E382" s="1" t="s">
        <v>1244</v>
      </c>
      <c r="G382" t="s">
        <v>100</v>
      </c>
      <c r="I382" t="s">
        <v>1245</v>
      </c>
      <c r="J382" t="s">
        <v>1245</v>
      </c>
      <c r="K382" t="s">
        <v>64</v>
      </c>
      <c r="L382" t="s">
        <v>51</v>
      </c>
      <c r="M382" t="s">
        <v>52</v>
      </c>
      <c r="N382">
        <v>18359730886</v>
      </c>
      <c r="P382" s="2" t="s">
        <v>53</v>
      </c>
      <c r="Q382" s="2" t="s">
        <v>54</v>
      </c>
      <c r="R382" s="2" t="s">
        <v>54</v>
      </c>
      <c r="S382" s="2" t="s">
        <v>54</v>
      </c>
      <c r="T382" t="s">
        <v>189</v>
      </c>
      <c r="U382">
        <v>2</v>
      </c>
      <c r="AB382" t="s">
        <v>190</v>
      </c>
      <c r="AC382" s="1" t="s">
        <v>91</v>
      </c>
      <c r="AD382">
        <v>6.5</v>
      </c>
      <c r="AE382" t="s">
        <v>53</v>
      </c>
      <c r="AF382" t="s">
        <v>54</v>
      </c>
      <c r="AG382" t="s">
        <v>58</v>
      </c>
      <c r="AH382" t="s">
        <v>59</v>
      </c>
      <c r="AI382" t="s">
        <v>54</v>
      </c>
      <c r="AJ382" t="s">
        <v>59</v>
      </c>
      <c r="AO382" t="s">
        <v>68</v>
      </c>
    </row>
    <row r="383" spans="1:41">
      <c r="A383" t="s">
        <v>1246</v>
      </c>
      <c r="B383" t="s">
        <v>44</v>
      </c>
      <c r="C383" t="s">
        <v>45</v>
      </c>
      <c r="D383" s="1" t="s">
        <v>46</v>
      </c>
      <c r="E383" s="1" t="s">
        <v>1247</v>
      </c>
      <c r="G383" t="s">
        <v>48</v>
      </c>
      <c r="I383" t="s">
        <v>1248</v>
      </c>
      <c r="J383" t="s">
        <v>1248</v>
      </c>
      <c r="K383" t="s">
        <v>50</v>
      </c>
      <c r="L383" t="s">
        <v>51</v>
      </c>
      <c r="M383" t="s">
        <v>52</v>
      </c>
      <c r="N383" t="s">
        <v>1249</v>
      </c>
      <c r="P383" s="2" t="s">
        <v>53</v>
      </c>
      <c r="Q383" s="2" t="s">
        <v>54</v>
      </c>
      <c r="R383" s="2" t="s">
        <v>54</v>
      </c>
      <c r="S383" s="2" t="s">
        <v>54</v>
      </c>
      <c r="T383" t="s">
        <v>73</v>
      </c>
      <c r="U383">
        <v>3</v>
      </c>
      <c r="AB383" s="2" t="s">
        <v>105</v>
      </c>
      <c r="AC383" s="1" t="s">
        <v>95</v>
      </c>
      <c r="AD383">
        <v>6.6</v>
      </c>
      <c r="AE383" t="s">
        <v>53</v>
      </c>
      <c r="AF383" t="s">
        <v>54</v>
      </c>
      <c r="AG383" t="s">
        <v>58</v>
      </c>
      <c r="AH383" t="s">
        <v>59</v>
      </c>
      <c r="AI383" t="s">
        <v>54</v>
      </c>
      <c r="AJ383" t="s">
        <v>59</v>
      </c>
      <c r="AO383" t="s">
        <v>60</v>
      </c>
    </row>
    <row r="384" spans="1:41">
      <c r="A384" t="s">
        <v>1250</v>
      </c>
      <c r="B384" t="s">
        <v>62</v>
      </c>
      <c r="C384" t="s">
        <v>45</v>
      </c>
      <c r="D384" s="1" t="s">
        <v>46</v>
      </c>
      <c r="E384" s="1" t="s">
        <v>1251</v>
      </c>
      <c r="G384" t="s">
        <v>48</v>
      </c>
      <c r="I384" t="s">
        <v>1248</v>
      </c>
      <c r="J384" t="s">
        <v>1248</v>
      </c>
      <c r="K384" t="s">
        <v>64</v>
      </c>
      <c r="L384" t="s">
        <v>51</v>
      </c>
      <c r="M384" t="s">
        <v>52</v>
      </c>
      <c r="N384" t="s">
        <v>1249</v>
      </c>
      <c r="P384" s="2" t="s">
        <v>53</v>
      </c>
      <c r="Q384" s="2" t="s">
        <v>54</v>
      </c>
      <c r="R384" s="2" t="s">
        <v>54</v>
      </c>
      <c r="S384" s="2" t="s">
        <v>54</v>
      </c>
      <c r="T384" t="s">
        <v>65</v>
      </c>
      <c r="U384">
        <v>3</v>
      </c>
      <c r="AB384" s="2" t="s">
        <v>105</v>
      </c>
      <c r="AC384" s="1" t="s">
        <v>242</v>
      </c>
      <c r="AD384">
        <v>6.7</v>
      </c>
      <c r="AE384" t="s">
        <v>53</v>
      </c>
      <c r="AF384" t="s">
        <v>54</v>
      </c>
      <c r="AG384" t="s">
        <v>58</v>
      </c>
      <c r="AH384" t="s">
        <v>59</v>
      </c>
      <c r="AI384" t="s">
        <v>54</v>
      </c>
      <c r="AJ384" t="s">
        <v>67</v>
      </c>
      <c r="AO384" t="s">
        <v>68</v>
      </c>
    </row>
    <row r="385" spans="1:38">
      <c r="A385" t="s">
        <v>1252</v>
      </c>
      <c r="B385" t="s">
        <v>62</v>
      </c>
      <c r="C385" t="s">
        <v>45</v>
      </c>
      <c r="D385" s="1" t="s">
        <v>46</v>
      </c>
      <c r="E385" s="1" t="s">
        <v>1253</v>
      </c>
      <c r="G385" t="s">
        <v>48</v>
      </c>
      <c r="I385" t="s">
        <v>1254</v>
      </c>
      <c r="J385" t="s">
        <v>1254</v>
      </c>
      <c r="K385" t="s">
        <v>279</v>
      </c>
      <c r="L385" t="s">
        <v>51</v>
      </c>
      <c r="M385" t="s">
        <v>52</v>
      </c>
      <c r="N385" t="s">
        <v>1255</v>
      </c>
      <c r="P385" s="2" t="s">
        <v>53</v>
      </c>
      <c r="Q385" s="2" t="s">
        <v>54</v>
      </c>
      <c r="R385" s="2" t="s">
        <v>54</v>
      </c>
      <c r="S385" s="2" t="s">
        <v>54</v>
      </c>
      <c r="T385" t="s">
        <v>65</v>
      </c>
      <c r="U385">
        <v>1</v>
      </c>
      <c r="V385" t="s">
        <v>1256</v>
      </c>
      <c r="W385" t="s">
        <v>1257</v>
      </c>
      <c r="AB385" t="s">
        <v>56</v>
      </c>
      <c r="AC385" s="1" t="s">
        <v>252</v>
      </c>
      <c r="AD385">
        <v>5.9</v>
      </c>
      <c r="AE385" t="s">
        <v>53</v>
      </c>
      <c r="AF385" t="s">
        <v>54</v>
      </c>
      <c r="AG385" t="s">
        <v>58</v>
      </c>
      <c r="AH385" t="s">
        <v>59</v>
      </c>
      <c r="AI385" t="s">
        <v>54</v>
      </c>
      <c r="AJ385" t="s">
        <v>67</v>
      </c>
      <c r="AL385" t="s">
        <v>202</v>
      </c>
    </row>
    <row r="386" spans="1:38">
      <c r="A386" t="s">
        <v>1258</v>
      </c>
      <c r="B386" t="s">
        <v>44</v>
      </c>
      <c r="C386" t="s">
        <v>45</v>
      </c>
      <c r="D386" s="1" t="s">
        <v>46</v>
      </c>
      <c r="E386" s="1" t="s">
        <v>1259</v>
      </c>
      <c r="G386" t="s">
        <v>48</v>
      </c>
      <c r="I386" t="s">
        <v>1254</v>
      </c>
      <c r="J386" t="s">
        <v>1254</v>
      </c>
      <c r="K386" t="s">
        <v>123</v>
      </c>
      <c r="L386" t="s">
        <v>51</v>
      </c>
      <c r="M386" t="s">
        <v>52</v>
      </c>
      <c r="N386">
        <v>15392033243</v>
      </c>
      <c r="P386" s="2" t="s">
        <v>53</v>
      </c>
      <c r="Q386" s="2" t="s">
        <v>54</v>
      </c>
      <c r="R386" s="2" t="s">
        <v>54</v>
      </c>
      <c r="S386" s="2" t="s">
        <v>54</v>
      </c>
      <c r="T386" t="s">
        <v>80</v>
      </c>
      <c r="U386">
        <v>1</v>
      </c>
      <c r="V386" t="s">
        <v>1256</v>
      </c>
      <c r="W386" t="s">
        <v>1257</v>
      </c>
      <c r="AB386" t="s">
        <v>56</v>
      </c>
      <c r="AC386" s="1" t="s">
        <v>57</v>
      </c>
      <c r="AD386">
        <v>5.8</v>
      </c>
      <c r="AE386" t="s">
        <v>53</v>
      </c>
      <c r="AF386" t="s">
        <v>54</v>
      </c>
      <c r="AG386" t="s">
        <v>58</v>
      </c>
      <c r="AH386" t="s">
        <v>59</v>
      </c>
      <c r="AI386" t="s">
        <v>54</v>
      </c>
      <c r="AJ386" t="s">
        <v>59</v>
      </c>
      <c r="AL386" t="s">
        <v>202</v>
      </c>
    </row>
    <row r="387" spans="1:41">
      <c r="A387" t="s">
        <v>1260</v>
      </c>
      <c r="B387" t="s">
        <v>62</v>
      </c>
      <c r="C387" t="s">
        <v>45</v>
      </c>
      <c r="D387" s="1" t="s">
        <v>46</v>
      </c>
      <c r="E387" s="1" t="s">
        <v>1261</v>
      </c>
      <c r="G387" t="s">
        <v>48</v>
      </c>
      <c r="I387" t="s">
        <v>1262</v>
      </c>
      <c r="J387" t="s">
        <v>1262</v>
      </c>
      <c r="K387" t="s">
        <v>50</v>
      </c>
      <c r="L387" t="s">
        <v>51</v>
      </c>
      <c r="M387" t="s">
        <v>52</v>
      </c>
      <c r="N387">
        <v>18959237195</v>
      </c>
      <c r="P387" s="2" t="s">
        <v>53</v>
      </c>
      <c r="Q387" s="2" t="s">
        <v>54</v>
      </c>
      <c r="R387" s="2" t="s">
        <v>54</v>
      </c>
      <c r="S387" s="2" t="s">
        <v>54</v>
      </c>
      <c r="T387" t="s">
        <v>80</v>
      </c>
      <c r="U387">
        <v>1</v>
      </c>
      <c r="W387">
        <v>13400671782</v>
      </c>
      <c r="AB387" t="s">
        <v>56</v>
      </c>
      <c r="AC387" s="1" t="s">
        <v>76</v>
      </c>
      <c r="AD387">
        <v>7.9</v>
      </c>
      <c r="AE387" t="s">
        <v>53</v>
      </c>
      <c r="AF387" t="s">
        <v>54</v>
      </c>
      <c r="AG387" t="s">
        <v>58</v>
      </c>
      <c r="AH387" t="s">
        <v>59</v>
      </c>
      <c r="AI387" t="s">
        <v>54</v>
      </c>
      <c r="AJ387" t="s">
        <v>59</v>
      </c>
      <c r="AO387" t="s">
        <v>60</v>
      </c>
    </row>
    <row r="388" spans="1:41">
      <c r="A388" t="s">
        <v>1263</v>
      </c>
      <c r="B388" t="s">
        <v>44</v>
      </c>
      <c r="C388" t="s">
        <v>45</v>
      </c>
      <c r="D388" s="1" t="s">
        <v>46</v>
      </c>
      <c r="E388" s="1" t="s">
        <v>1264</v>
      </c>
      <c r="G388" t="s">
        <v>48</v>
      </c>
      <c r="I388" t="s">
        <v>1262</v>
      </c>
      <c r="J388" t="s">
        <v>1262</v>
      </c>
      <c r="K388" t="s">
        <v>50</v>
      </c>
      <c r="L388" t="s">
        <v>51</v>
      </c>
      <c r="M388" t="s">
        <v>52</v>
      </c>
      <c r="N388" t="s">
        <v>1265</v>
      </c>
      <c r="P388" s="2" t="s">
        <v>53</v>
      </c>
      <c r="Q388" s="2" t="s">
        <v>54</v>
      </c>
      <c r="R388" s="2" t="s">
        <v>54</v>
      </c>
      <c r="S388" s="2" t="s">
        <v>54</v>
      </c>
      <c r="T388" t="s">
        <v>80</v>
      </c>
      <c r="U388">
        <v>1</v>
      </c>
      <c r="W388" s="4" t="s">
        <v>1266</v>
      </c>
      <c r="AB388" t="s">
        <v>56</v>
      </c>
      <c r="AC388" s="1" t="s">
        <v>81</v>
      </c>
      <c r="AD388">
        <v>6.4</v>
      </c>
      <c r="AE388" t="s">
        <v>53</v>
      </c>
      <c r="AF388" t="s">
        <v>54</v>
      </c>
      <c r="AG388" t="s">
        <v>58</v>
      </c>
      <c r="AH388" t="s">
        <v>59</v>
      </c>
      <c r="AI388" t="s">
        <v>54</v>
      </c>
      <c r="AJ388" t="s">
        <v>59</v>
      </c>
      <c r="AO388" t="s">
        <v>60</v>
      </c>
    </row>
    <row r="389" spans="1:38">
      <c r="A389" t="s">
        <v>1267</v>
      </c>
      <c r="B389" t="s">
        <v>62</v>
      </c>
      <c r="C389" t="s">
        <v>45</v>
      </c>
      <c r="D389" s="1" t="s">
        <v>46</v>
      </c>
      <c r="E389" s="1" t="s">
        <v>1268</v>
      </c>
      <c r="G389" t="s">
        <v>48</v>
      </c>
      <c r="I389" t="s">
        <v>1269</v>
      </c>
      <c r="J389" t="s">
        <v>1269</v>
      </c>
      <c r="K389" t="s">
        <v>279</v>
      </c>
      <c r="L389" t="s">
        <v>51</v>
      </c>
      <c r="M389" t="s">
        <v>52</v>
      </c>
      <c r="N389" t="s">
        <v>1270</v>
      </c>
      <c r="P389" s="2" t="s">
        <v>53</v>
      </c>
      <c r="Q389" s="2" t="s">
        <v>54</v>
      </c>
      <c r="R389" s="2" t="s">
        <v>54</v>
      </c>
      <c r="S389" s="2" t="s">
        <v>54</v>
      </c>
      <c r="T389" t="s">
        <v>189</v>
      </c>
      <c r="U389">
        <v>1</v>
      </c>
      <c r="V389" t="s">
        <v>1256</v>
      </c>
      <c r="W389">
        <v>15959266720</v>
      </c>
      <c r="AB389" t="s">
        <v>190</v>
      </c>
      <c r="AC389" s="1" t="s">
        <v>84</v>
      </c>
      <c r="AD389">
        <v>6.7</v>
      </c>
      <c r="AE389" t="s">
        <v>53</v>
      </c>
      <c r="AF389" t="s">
        <v>54</v>
      </c>
      <c r="AG389" t="s">
        <v>58</v>
      </c>
      <c r="AH389" t="s">
        <v>59</v>
      </c>
      <c r="AI389" t="s">
        <v>54</v>
      </c>
      <c r="AJ389" t="s">
        <v>59</v>
      </c>
      <c r="AL389" t="s">
        <v>202</v>
      </c>
    </row>
    <row r="390" spans="1:38">
      <c r="A390" t="s">
        <v>1271</v>
      </c>
      <c r="B390" t="s">
        <v>44</v>
      </c>
      <c r="C390" t="s">
        <v>45</v>
      </c>
      <c r="D390" s="1" t="s">
        <v>46</v>
      </c>
      <c r="E390" s="1" t="s">
        <v>1272</v>
      </c>
      <c r="G390" t="s">
        <v>48</v>
      </c>
      <c r="I390" t="s">
        <v>1273</v>
      </c>
      <c r="J390" t="s">
        <v>1273</v>
      </c>
      <c r="K390" t="s">
        <v>123</v>
      </c>
      <c r="L390" t="s">
        <v>51</v>
      </c>
      <c r="M390" t="s">
        <v>52</v>
      </c>
      <c r="N390">
        <v>13709392562</v>
      </c>
      <c r="P390" s="2" t="s">
        <v>53</v>
      </c>
      <c r="Q390" s="2" t="s">
        <v>54</v>
      </c>
      <c r="R390" s="2" t="s">
        <v>54</v>
      </c>
      <c r="S390" s="2" t="s">
        <v>54</v>
      </c>
      <c r="T390" t="s">
        <v>148</v>
      </c>
      <c r="U390">
        <v>1</v>
      </c>
      <c r="AB390" t="s">
        <v>56</v>
      </c>
      <c r="AC390" s="1" t="s">
        <v>196</v>
      </c>
      <c r="AD390">
        <v>7.6</v>
      </c>
      <c r="AE390" t="s">
        <v>53</v>
      </c>
      <c r="AF390" t="s">
        <v>54</v>
      </c>
      <c r="AG390" t="s">
        <v>58</v>
      </c>
      <c r="AH390" t="s">
        <v>59</v>
      </c>
      <c r="AI390" t="s">
        <v>54</v>
      </c>
      <c r="AJ390" t="s">
        <v>67</v>
      </c>
      <c r="AL390" t="s">
        <v>202</v>
      </c>
    </row>
    <row r="391" spans="1:38">
      <c r="A391" t="s">
        <v>1274</v>
      </c>
      <c r="B391" t="s">
        <v>62</v>
      </c>
      <c r="C391" t="s">
        <v>45</v>
      </c>
      <c r="D391" s="1" t="s">
        <v>46</v>
      </c>
      <c r="E391" s="1" t="s">
        <v>1275</v>
      </c>
      <c r="G391" t="s">
        <v>48</v>
      </c>
      <c r="I391" t="s">
        <v>1273</v>
      </c>
      <c r="J391" t="s">
        <v>1273</v>
      </c>
      <c r="K391" t="s">
        <v>123</v>
      </c>
      <c r="L391" t="s">
        <v>51</v>
      </c>
      <c r="M391" t="s">
        <v>52</v>
      </c>
      <c r="N391" t="s">
        <v>1276</v>
      </c>
      <c r="P391" s="2" t="s">
        <v>53</v>
      </c>
      <c r="Q391" s="2" t="s">
        <v>54</v>
      </c>
      <c r="R391" s="2" t="s">
        <v>54</v>
      </c>
      <c r="S391" s="2" t="s">
        <v>54</v>
      </c>
      <c r="T391" t="s">
        <v>102</v>
      </c>
      <c r="U391">
        <v>1</v>
      </c>
      <c r="V391" t="s">
        <v>1277</v>
      </c>
      <c r="W391">
        <v>13709392562</v>
      </c>
      <c r="AB391" s="2" t="s">
        <v>105</v>
      </c>
      <c r="AC391" s="1" t="s">
        <v>88</v>
      </c>
      <c r="AD391">
        <v>6.2</v>
      </c>
      <c r="AE391" t="s">
        <v>53</v>
      </c>
      <c r="AF391" t="s">
        <v>54</v>
      </c>
      <c r="AG391" t="s">
        <v>58</v>
      </c>
      <c r="AH391" t="s">
        <v>59</v>
      </c>
      <c r="AI391" t="s">
        <v>54</v>
      </c>
      <c r="AJ391" t="s">
        <v>59</v>
      </c>
      <c r="AL391" t="s">
        <v>202</v>
      </c>
    </row>
    <row r="392" spans="1:38">
      <c r="A392" t="s">
        <v>1278</v>
      </c>
      <c r="B392" t="s">
        <v>44</v>
      </c>
      <c r="C392" t="s">
        <v>45</v>
      </c>
      <c r="D392" s="1" t="s">
        <v>46</v>
      </c>
      <c r="E392" s="1" t="s">
        <v>1279</v>
      </c>
      <c r="G392" t="s">
        <v>48</v>
      </c>
      <c r="I392" t="s">
        <v>1280</v>
      </c>
      <c r="J392" t="s">
        <v>1280</v>
      </c>
      <c r="K392" s="2" t="s">
        <v>213</v>
      </c>
      <c r="L392" t="s">
        <v>51</v>
      </c>
      <c r="M392" t="s">
        <v>52</v>
      </c>
      <c r="N392">
        <v>13799741092</v>
      </c>
      <c r="P392" s="2" t="s">
        <v>53</v>
      </c>
      <c r="Q392" s="2" t="s">
        <v>54</v>
      </c>
      <c r="R392" s="2" t="s">
        <v>54</v>
      </c>
      <c r="S392" s="2" t="s">
        <v>54</v>
      </c>
      <c r="T392" t="s">
        <v>148</v>
      </c>
      <c r="U392">
        <v>3</v>
      </c>
      <c r="V392" t="s">
        <v>74</v>
      </c>
      <c r="W392">
        <v>13799741092</v>
      </c>
      <c r="AB392" t="s">
        <v>56</v>
      </c>
      <c r="AC392" s="1" t="s">
        <v>201</v>
      </c>
      <c r="AD392">
        <v>5.9</v>
      </c>
      <c r="AE392" t="s">
        <v>53</v>
      </c>
      <c r="AF392" t="s">
        <v>54</v>
      </c>
      <c r="AG392" t="s">
        <v>58</v>
      </c>
      <c r="AH392" t="s">
        <v>59</v>
      </c>
      <c r="AI392" t="s">
        <v>54</v>
      </c>
      <c r="AJ392" t="s">
        <v>67</v>
      </c>
      <c r="AL392" t="s">
        <v>202</v>
      </c>
    </row>
    <row r="393" spans="1:41">
      <c r="A393" t="s">
        <v>1281</v>
      </c>
      <c r="B393" t="s">
        <v>44</v>
      </c>
      <c r="C393" t="s">
        <v>45</v>
      </c>
      <c r="D393" s="1" t="s">
        <v>46</v>
      </c>
      <c r="E393" s="1" t="s">
        <v>1282</v>
      </c>
      <c r="G393" t="s">
        <v>48</v>
      </c>
      <c r="I393" t="s">
        <v>1283</v>
      </c>
      <c r="J393" t="s">
        <v>1283</v>
      </c>
      <c r="K393" t="s">
        <v>50</v>
      </c>
      <c r="L393" t="s">
        <v>51</v>
      </c>
      <c r="M393" t="s">
        <v>52</v>
      </c>
      <c r="N393" t="s">
        <v>1284</v>
      </c>
      <c r="P393" s="2" t="s">
        <v>53</v>
      </c>
      <c r="Q393" s="2" t="s">
        <v>54</v>
      </c>
      <c r="R393" s="2" t="s">
        <v>54</v>
      </c>
      <c r="S393" s="2" t="s">
        <v>54</v>
      </c>
      <c r="T393" t="s">
        <v>171</v>
      </c>
      <c r="U393">
        <v>1</v>
      </c>
      <c r="W393" s="4" t="s">
        <v>1285</v>
      </c>
      <c r="AB393" s="2" t="s">
        <v>105</v>
      </c>
      <c r="AC393" s="1" t="s">
        <v>91</v>
      </c>
      <c r="AD393">
        <v>6.8</v>
      </c>
      <c r="AE393" t="s">
        <v>53</v>
      </c>
      <c r="AF393" t="s">
        <v>54</v>
      </c>
      <c r="AG393" t="s">
        <v>58</v>
      </c>
      <c r="AH393" t="s">
        <v>59</v>
      </c>
      <c r="AI393" t="s">
        <v>54</v>
      </c>
      <c r="AJ393" t="s">
        <v>59</v>
      </c>
      <c r="AO393" t="s">
        <v>60</v>
      </c>
    </row>
    <row r="394" spans="1:41">
      <c r="A394" t="s">
        <v>1286</v>
      </c>
      <c r="B394" t="s">
        <v>62</v>
      </c>
      <c r="C394" t="s">
        <v>45</v>
      </c>
      <c r="D394" s="1" t="s">
        <v>46</v>
      </c>
      <c r="E394" s="1" t="s">
        <v>1287</v>
      </c>
      <c r="G394" t="s">
        <v>48</v>
      </c>
      <c r="I394" t="s">
        <v>1283</v>
      </c>
      <c r="J394" t="s">
        <v>1283</v>
      </c>
      <c r="K394" t="s">
        <v>50</v>
      </c>
      <c r="L394" t="s">
        <v>51</v>
      </c>
      <c r="M394" t="s">
        <v>52</v>
      </c>
      <c r="N394" t="s">
        <v>1288</v>
      </c>
      <c r="P394" s="2" t="s">
        <v>53</v>
      </c>
      <c r="Q394" s="2" t="s">
        <v>54</v>
      </c>
      <c r="R394" s="2" t="s">
        <v>54</v>
      </c>
      <c r="S394" s="2" t="s">
        <v>54</v>
      </c>
      <c r="T394" t="s">
        <v>102</v>
      </c>
      <c r="U394">
        <v>1</v>
      </c>
      <c r="AB394" s="2" t="s">
        <v>105</v>
      </c>
      <c r="AC394" s="1" t="s">
        <v>95</v>
      </c>
      <c r="AD394">
        <v>6.1</v>
      </c>
      <c r="AE394" t="s">
        <v>53</v>
      </c>
      <c r="AF394" t="s">
        <v>54</v>
      </c>
      <c r="AG394" t="s">
        <v>58</v>
      </c>
      <c r="AH394" t="s">
        <v>59</v>
      </c>
      <c r="AI394" t="s">
        <v>54</v>
      </c>
      <c r="AJ394" t="s">
        <v>59</v>
      </c>
      <c r="AO394" t="s">
        <v>60</v>
      </c>
    </row>
    <row r="395" spans="1:38">
      <c r="A395" t="s">
        <v>1289</v>
      </c>
      <c r="B395" t="s">
        <v>44</v>
      </c>
      <c r="C395" t="s">
        <v>45</v>
      </c>
      <c r="D395" s="1" t="s">
        <v>46</v>
      </c>
      <c r="E395" s="3" t="s">
        <v>1290</v>
      </c>
      <c r="G395" t="s">
        <v>100</v>
      </c>
      <c r="I395" t="s">
        <v>1291</v>
      </c>
      <c r="J395" t="s">
        <v>1291</v>
      </c>
      <c r="K395" t="s">
        <v>123</v>
      </c>
      <c r="L395" t="s">
        <v>1292</v>
      </c>
      <c r="M395" t="s">
        <v>52</v>
      </c>
      <c r="N395">
        <v>13860472330</v>
      </c>
      <c r="P395" s="2" t="s">
        <v>53</v>
      </c>
      <c r="Q395" s="2" t="s">
        <v>54</v>
      </c>
      <c r="R395" s="2" t="s">
        <v>54</v>
      </c>
      <c r="S395" s="2" t="s">
        <v>54</v>
      </c>
      <c r="T395" t="s">
        <v>1292</v>
      </c>
      <c r="U395">
        <v>2</v>
      </c>
      <c r="AB395" t="s">
        <v>190</v>
      </c>
      <c r="AC395" s="1" t="s">
        <v>228</v>
      </c>
      <c r="AD395">
        <v>6.5</v>
      </c>
      <c r="AE395" t="s">
        <v>53</v>
      </c>
      <c r="AF395" t="s">
        <v>54</v>
      </c>
      <c r="AG395" t="s">
        <v>58</v>
      </c>
      <c r="AH395" t="s">
        <v>59</v>
      </c>
      <c r="AI395" t="s">
        <v>54</v>
      </c>
      <c r="AJ395" t="s">
        <v>67</v>
      </c>
      <c r="AL395" t="s">
        <v>202</v>
      </c>
    </row>
    <row r="396" spans="1:41">
      <c r="A396" t="s">
        <v>1293</v>
      </c>
      <c r="B396" t="s">
        <v>62</v>
      </c>
      <c r="C396" t="s">
        <v>45</v>
      </c>
      <c r="D396" s="1" t="s">
        <v>46</v>
      </c>
      <c r="E396" s="1" t="s">
        <v>1294</v>
      </c>
      <c r="G396" t="s">
        <v>100</v>
      </c>
      <c r="I396" t="s">
        <v>1295</v>
      </c>
      <c r="J396" t="s">
        <v>1295</v>
      </c>
      <c r="K396" t="s">
        <v>50</v>
      </c>
      <c r="L396" t="s">
        <v>51</v>
      </c>
      <c r="M396" t="s">
        <v>52</v>
      </c>
      <c r="N396">
        <v>13779931957</v>
      </c>
      <c r="P396" s="2" t="s">
        <v>53</v>
      </c>
      <c r="Q396" s="2" t="s">
        <v>54</v>
      </c>
      <c r="R396" s="2" t="s">
        <v>54</v>
      </c>
      <c r="S396" s="2" t="s">
        <v>54</v>
      </c>
      <c r="T396" t="s">
        <v>189</v>
      </c>
      <c r="U396">
        <v>1</v>
      </c>
      <c r="AB396" t="s">
        <v>190</v>
      </c>
      <c r="AC396" s="1" t="s">
        <v>57</v>
      </c>
      <c r="AD396">
        <v>6.6</v>
      </c>
      <c r="AE396" t="s">
        <v>53</v>
      </c>
      <c r="AF396" t="s">
        <v>54</v>
      </c>
      <c r="AG396" t="s">
        <v>58</v>
      </c>
      <c r="AH396" t="s">
        <v>59</v>
      </c>
      <c r="AI396" t="s">
        <v>54</v>
      </c>
      <c r="AJ396" t="s">
        <v>59</v>
      </c>
      <c r="AO396" t="s">
        <v>60</v>
      </c>
    </row>
    <row r="397" spans="1:41">
      <c r="A397" t="s">
        <v>1296</v>
      </c>
      <c r="B397" t="s">
        <v>62</v>
      </c>
      <c r="C397" t="s">
        <v>45</v>
      </c>
      <c r="D397" s="1" t="s">
        <v>46</v>
      </c>
      <c r="E397" s="3" t="s">
        <v>1297</v>
      </c>
      <c r="G397" t="s">
        <v>100</v>
      </c>
      <c r="I397" t="s">
        <v>1298</v>
      </c>
      <c r="J397" t="s">
        <v>1298</v>
      </c>
      <c r="K397" t="s">
        <v>64</v>
      </c>
      <c r="L397" t="s">
        <v>51</v>
      </c>
      <c r="M397" t="s">
        <v>52</v>
      </c>
      <c r="N397">
        <v>13030891747</v>
      </c>
      <c r="P397" s="2" t="s">
        <v>53</v>
      </c>
      <c r="Q397" s="2" t="s">
        <v>54</v>
      </c>
      <c r="R397" s="2" t="s">
        <v>54</v>
      </c>
      <c r="S397" s="2" t="s">
        <v>54</v>
      </c>
      <c r="T397" t="s">
        <v>102</v>
      </c>
      <c r="U397">
        <v>1</v>
      </c>
      <c r="AB397" t="s">
        <v>56</v>
      </c>
      <c r="AC397" s="1" t="s">
        <v>76</v>
      </c>
      <c r="AD397">
        <v>6.7</v>
      </c>
      <c r="AE397" t="s">
        <v>53</v>
      </c>
      <c r="AF397" t="s">
        <v>54</v>
      </c>
      <c r="AG397" t="s">
        <v>58</v>
      </c>
      <c r="AH397" t="s">
        <v>59</v>
      </c>
      <c r="AI397" t="s">
        <v>54</v>
      </c>
      <c r="AJ397" t="s">
        <v>59</v>
      </c>
      <c r="AO397" t="s">
        <v>68</v>
      </c>
    </row>
    <row r="398" spans="1:41">
      <c r="A398" t="s">
        <v>1299</v>
      </c>
      <c r="B398" t="s">
        <v>44</v>
      </c>
      <c r="C398" t="s">
        <v>45</v>
      </c>
      <c r="D398" s="1" t="s">
        <v>46</v>
      </c>
      <c r="E398" s="1" t="s">
        <v>1300</v>
      </c>
      <c r="G398" t="s">
        <v>193</v>
      </c>
      <c r="I398" t="s">
        <v>1301</v>
      </c>
      <c r="J398" t="s">
        <v>1301</v>
      </c>
      <c r="K398" t="s">
        <v>50</v>
      </c>
      <c r="L398" t="s">
        <v>51</v>
      </c>
      <c r="M398" t="s">
        <v>52</v>
      </c>
      <c r="N398">
        <v>15880247743</v>
      </c>
      <c r="P398" s="2" t="s">
        <v>53</v>
      </c>
      <c r="Q398" s="2" t="s">
        <v>54</v>
      </c>
      <c r="R398" s="2" t="s">
        <v>54</v>
      </c>
      <c r="S398" s="2" t="s">
        <v>54</v>
      </c>
      <c r="T398" t="s">
        <v>80</v>
      </c>
      <c r="U398">
        <v>2</v>
      </c>
      <c r="AB398" t="s">
        <v>56</v>
      </c>
      <c r="AC398" s="1" t="s">
        <v>81</v>
      </c>
      <c r="AD398">
        <v>5.9</v>
      </c>
      <c r="AE398" t="s">
        <v>53</v>
      </c>
      <c r="AF398" t="s">
        <v>54</v>
      </c>
      <c r="AG398" t="s">
        <v>58</v>
      </c>
      <c r="AH398" t="s">
        <v>59</v>
      </c>
      <c r="AI398" t="s">
        <v>54</v>
      </c>
      <c r="AJ398" t="s">
        <v>59</v>
      </c>
      <c r="AO398" t="s">
        <v>60</v>
      </c>
    </row>
    <row r="399" spans="1:41">
      <c r="A399" t="s">
        <v>1302</v>
      </c>
      <c r="B399" t="s">
        <v>62</v>
      </c>
      <c r="C399" t="s">
        <v>45</v>
      </c>
      <c r="D399" s="1" t="s">
        <v>46</v>
      </c>
      <c r="E399" s="1" t="s">
        <v>1303</v>
      </c>
      <c r="G399" t="s">
        <v>193</v>
      </c>
      <c r="I399" t="s">
        <v>1304</v>
      </c>
      <c r="J399" t="s">
        <v>1304</v>
      </c>
      <c r="K399" t="s">
        <v>50</v>
      </c>
      <c r="L399" t="s">
        <v>51</v>
      </c>
      <c r="M399" t="s">
        <v>52</v>
      </c>
      <c r="N399" t="s">
        <v>1305</v>
      </c>
      <c r="P399" s="2" t="s">
        <v>53</v>
      </c>
      <c r="Q399" s="2" t="s">
        <v>54</v>
      </c>
      <c r="R399" s="2" t="s">
        <v>54</v>
      </c>
      <c r="S399" s="2" t="s">
        <v>54</v>
      </c>
      <c r="T399" t="s">
        <v>80</v>
      </c>
      <c r="U399">
        <v>1</v>
      </c>
      <c r="V399" t="s">
        <v>1277</v>
      </c>
      <c r="W399">
        <v>15359241299</v>
      </c>
      <c r="AB399" t="s">
        <v>56</v>
      </c>
      <c r="AC399" s="1" t="s">
        <v>84</v>
      </c>
      <c r="AD399">
        <v>5.8</v>
      </c>
      <c r="AE399" t="s">
        <v>53</v>
      </c>
      <c r="AF399" t="s">
        <v>54</v>
      </c>
      <c r="AG399" t="s">
        <v>58</v>
      </c>
      <c r="AH399" t="s">
        <v>59</v>
      </c>
      <c r="AI399" t="s">
        <v>54</v>
      </c>
      <c r="AJ399" t="s">
        <v>59</v>
      </c>
      <c r="AO399" t="s">
        <v>60</v>
      </c>
    </row>
    <row r="400" spans="1:41">
      <c r="A400" t="s">
        <v>1306</v>
      </c>
      <c r="B400" t="s">
        <v>44</v>
      </c>
      <c r="C400" t="s">
        <v>45</v>
      </c>
      <c r="D400" s="1" t="s">
        <v>46</v>
      </c>
      <c r="E400" s="1" t="s">
        <v>1307</v>
      </c>
      <c r="G400" t="s">
        <v>100</v>
      </c>
      <c r="I400" t="s">
        <v>1308</v>
      </c>
      <c r="J400" t="s">
        <v>1308</v>
      </c>
      <c r="K400" t="s">
        <v>50</v>
      </c>
      <c r="L400" t="s">
        <v>51</v>
      </c>
      <c r="M400" t="s">
        <v>52</v>
      </c>
      <c r="N400" t="s">
        <v>1309</v>
      </c>
      <c r="P400" s="2" t="s">
        <v>53</v>
      </c>
      <c r="Q400" s="2" t="s">
        <v>54</v>
      </c>
      <c r="R400" s="2" t="s">
        <v>54</v>
      </c>
      <c r="S400" s="2" t="s">
        <v>54</v>
      </c>
      <c r="T400" t="s">
        <v>189</v>
      </c>
      <c r="U400">
        <v>1</v>
      </c>
      <c r="AB400" t="s">
        <v>190</v>
      </c>
      <c r="AC400" s="1" t="s">
        <v>88</v>
      </c>
      <c r="AD400">
        <v>6.4</v>
      </c>
      <c r="AE400" t="s">
        <v>53</v>
      </c>
      <c r="AF400" t="s">
        <v>54</v>
      </c>
      <c r="AG400" t="s">
        <v>58</v>
      </c>
      <c r="AH400" t="s">
        <v>59</v>
      </c>
      <c r="AI400" t="s">
        <v>54</v>
      </c>
      <c r="AJ400" t="s">
        <v>59</v>
      </c>
      <c r="AO400" t="s">
        <v>60</v>
      </c>
    </row>
    <row r="401" spans="1:38">
      <c r="A401" t="s">
        <v>1310</v>
      </c>
      <c r="B401" t="s">
        <v>44</v>
      </c>
      <c r="C401" t="s">
        <v>45</v>
      </c>
      <c r="D401" s="1" t="s">
        <v>46</v>
      </c>
      <c r="E401" s="3" t="s">
        <v>1311</v>
      </c>
      <c r="G401" t="s">
        <v>48</v>
      </c>
      <c r="I401" t="s">
        <v>1312</v>
      </c>
      <c r="J401" t="s">
        <v>1312</v>
      </c>
      <c r="K401" t="s">
        <v>1313</v>
      </c>
      <c r="L401" t="s">
        <v>51</v>
      </c>
      <c r="M401" t="s">
        <v>52</v>
      </c>
      <c r="N401">
        <v>18959639521</v>
      </c>
      <c r="P401" s="2" t="s">
        <v>53</v>
      </c>
      <c r="Q401" s="2" t="s">
        <v>54</v>
      </c>
      <c r="R401" s="2" t="s">
        <v>54</v>
      </c>
      <c r="S401" s="2" t="s">
        <v>54</v>
      </c>
      <c r="T401" t="s">
        <v>102</v>
      </c>
      <c r="U401">
        <v>1</v>
      </c>
      <c r="V401" t="s">
        <v>1314</v>
      </c>
      <c r="W401">
        <v>15159251058</v>
      </c>
      <c r="AB401" s="2" t="s">
        <v>105</v>
      </c>
      <c r="AC401" s="1" t="s">
        <v>91</v>
      </c>
      <c r="AD401">
        <v>6.7</v>
      </c>
      <c r="AE401" t="s">
        <v>53</v>
      </c>
      <c r="AF401" t="s">
        <v>54</v>
      </c>
      <c r="AG401" t="s">
        <v>58</v>
      </c>
      <c r="AH401" t="s">
        <v>59</v>
      </c>
      <c r="AI401" t="s">
        <v>54</v>
      </c>
      <c r="AJ401" t="s">
        <v>59</v>
      </c>
      <c r="AL401" t="s">
        <v>202</v>
      </c>
    </row>
    <row r="402" spans="1:38">
      <c r="A402" t="s">
        <v>1314</v>
      </c>
      <c r="B402" t="s">
        <v>62</v>
      </c>
      <c r="C402" t="s">
        <v>45</v>
      </c>
      <c r="D402" s="1" t="s">
        <v>46</v>
      </c>
      <c r="E402" s="1" t="s">
        <v>1315</v>
      </c>
      <c r="G402" t="s">
        <v>48</v>
      </c>
      <c r="I402" t="s">
        <v>1312</v>
      </c>
      <c r="J402" t="s">
        <v>1312</v>
      </c>
      <c r="K402" t="s">
        <v>123</v>
      </c>
      <c r="L402" t="s">
        <v>51</v>
      </c>
      <c r="M402" t="s">
        <v>52</v>
      </c>
      <c r="N402">
        <v>15159251058</v>
      </c>
      <c r="P402" s="2" t="s">
        <v>53</v>
      </c>
      <c r="Q402" s="2" t="s">
        <v>54</v>
      </c>
      <c r="R402" s="2" t="s">
        <v>54</v>
      </c>
      <c r="S402" s="2" t="s">
        <v>54</v>
      </c>
      <c r="T402" t="s">
        <v>102</v>
      </c>
      <c r="U402">
        <v>1</v>
      </c>
      <c r="V402" t="s">
        <v>1310</v>
      </c>
      <c r="W402">
        <v>13400680001</v>
      </c>
      <c r="AB402" s="2" t="s">
        <v>105</v>
      </c>
      <c r="AC402" s="1" t="s">
        <v>95</v>
      </c>
      <c r="AD402">
        <v>6.2</v>
      </c>
      <c r="AE402" t="s">
        <v>53</v>
      </c>
      <c r="AF402" t="s">
        <v>54</v>
      </c>
      <c r="AG402" t="s">
        <v>58</v>
      </c>
      <c r="AH402" t="s">
        <v>59</v>
      </c>
      <c r="AI402" t="s">
        <v>54</v>
      </c>
      <c r="AJ402" t="s">
        <v>59</v>
      </c>
      <c r="AL402" t="s">
        <v>202</v>
      </c>
    </row>
    <row r="403" spans="1:41">
      <c r="A403" t="s">
        <v>1316</v>
      </c>
      <c r="B403" t="s">
        <v>44</v>
      </c>
      <c r="C403" t="s">
        <v>45</v>
      </c>
      <c r="D403" s="1" t="s">
        <v>46</v>
      </c>
      <c r="E403" s="1" t="s">
        <v>1317</v>
      </c>
      <c r="G403" t="s">
        <v>48</v>
      </c>
      <c r="I403" t="s">
        <v>1318</v>
      </c>
      <c r="J403" t="s">
        <v>1318</v>
      </c>
      <c r="K403" t="s">
        <v>64</v>
      </c>
      <c r="L403" t="s">
        <v>51</v>
      </c>
      <c r="M403" t="s">
        <v>52</v>
      </c>
      <c r="N403" t="s">
        <v>1319</v>
      </c>
      <c r="P403" s="2" t="s">
        <v>53</v>
      </c>
      <c r="Q403" s="2" t="s">
        <v>54</v>
      </c>
      <c r="R403" s="2" t="s">
        <v>54</v>
      </c>
      <c r="S403" s="2" t="s">
        <v>54</v>
      </c>
      <c r="T403" t="s">
        <v>65</v>
      </c>
      <c r="U403">
        <v>1</v>
      </c>
      <c r="AB403" s="2" t="s">
        <v>105</v>
      </c>
      <c r="AC403" s="1" t="s">
        <v>231</v>
      </c>
      <c r="AD403">
        <v>5.9</v>
      </c>
      <c r="AE403" t="s">
        <v>53</v>
      </c>
      <c r="AF403" t="s">
        <v>54</v>
      </c>
      <c r="AG403" t="s">
        <v>58</v>
      </c>
      <c r="AH403" t="s">
        <v>59</v>
      </c>
      <c r="AI403" t="s">
        <v>54</v>
      </c>
      <c r="AJ403" t="s">
        <v>67</v>
      </c>
      <c r="AO403" t="s">
        <v>68</v>
      </c>
    </row>
    <row r="404" spans="1:38">
      <c r="A404" t="s">
        <v>1320</v>
      </c>
      <c r="B404" t="s">
        <v>44</v>
      </c>
      <c r="C404" t="s">
        <v>45</v>
      </c>
      <c r="D404" s="1" t="s">
        <v>46</v>
      </c>
      <c r="E404" s="1" t="s">
        <v>1321</v>
      </c>
      <c r="G404" t="s">
        <v>48</v>
      </c>
      <c r="I404" t="s">
        <v>1322</v>
      </c>
      <c r="J404" t="s">
        <v>1322</v>
      </c>
      <c r="K404" t="s">
        <v>123</v>
      </c>
      <c r="L404" t="s">
        <v>51</v>
      </c>
      <c r="M404" t="s">
        <v>52</v>
      </c>
      <c r="N404" t="s">
        <v>1323</v>
      </c>
      <c r="P404" s="2" t="s">
        <v>53</v>
      </c>
      <c r="Q404" s="2" t="s">
        <v>54</v>
      </c>
      <c r="R404" s="2" t="s">
        <v>54</v>
      </c>
      <c r="S404" s="2" t="s">
        <v>54</v>
      </c>
      <c r="T404" t="s">
        <v>102</v>
      </c>
      <c r="U404">
        <v>1</v>
      </c>
      <c r="AB404" s="2" t="s">
        <v>105</v>
      </c>
      <c r="AC404" s="1" t="s">
        <v>57</v>
      </c>
      <c r="AD404">
        <v>6.8</v>
      </c>
      <c r="AE404" t="s">
        <v>53</v>
      </c>
      <c r="AF404" t="s">
        <v>54</v>
      </c>
      <c r="AG404" t="s">
        <v>58</v>
      </c>
      <c r="AH404" t="s">
        <v>59</v>
      </c>
      <c r="AI404" t="s">
        <v>54</v>
      </c>
      <c r="AJ404" t="s">
        <v>59</v>
      </c>
      <c r="AL404" t="s">
        <v>202</v>
      </c>
    </row>
    <row r="405" spans="1:38">
      <c r="A405" t="s">
        <v>1324</v>
      </c>
      <c r="B405" t="s">
        <v>62</v>
      </c>
      <c r="C405" t="s">
        <v>45</v>
      </c>
      <c r="D405" s="1" t="s">
        <v>46</v>
      </c>
      <c r="E405" s="1" t="s">
        <v>1325</v>
      </c>
      <c r="G405" t="s">
        <v>48</v>
      </c>
      <c r="I405" t="s">
        <v>1322</v>
      </c>
      <c r="J405" t="s">
        <v>1322</v>
      </c>
      <c r="K405" t="s">
        <v>123</v>
      </c>
      <c r="L405" t="s">
        <v>51</v>
      </c>
      <c r="M405" t="s">
        <v>52</v>
      </c>
      <c r="N405" t="s">
        <v>1326</v>
      </c>
      <c r="P405" s="2" t="s">
        <v>53</v>
      </c>
      <c r="Q405" s="2" t="s">
        <v>54</v>
      </c>
      <c r="R405" s="2" t="s">
        <v>54</v>
      </c>
      <c r="S405" s="2" t="s">
        <v>54</v>
      </c>
      <c r="T405" t="s">
        <v>102</v>
      </c>
      <c r="U405">
        <v>1</v>
      </c>
      <c r="AB405" s="2" t="s">
        <v>105</v>
      </c>
      <c r="AC405" s="1" t="s">
        <v>76</v>
      </c>
      <c r="AD405">
        <v>6.1</v>
      </c>
      <c r="AE405" t="s">
        <v>53</v>
      </c>
      <c r="AF405" t="s">
        <v>54</v>
      </c>
      <c r="AG405" t="s">
        <v>58</v>
      </c>
      <c r="AH405" t="s">
        <v>59</v>
      </c>
      <c r="AI405" t="s">
        <v>54</v>
      </c>
      <c r="AJ405" t="s">
        <v>59</v>
      </c>
      <c r="AL405" t="s">
        <v>202</v>
      </c>
    </row>
    <row r="406" spans="1:38">
      <c r="A406" t="s">
        <v>1327</v>
      </c>
      <c r="B406" t="s">
        <v>62</v>
      </c>
      <c r="C406" t="s">
        <v>45</v>
      </c>
      <c r="D406" s="1" t="s">
        <v>46</v>
      </c>
      <c r="E406" s="1" t="s">
        <v>1328</v>
      </c>
      <c r="G406" t="s">
        <v>71</v>
      </c>
      <c r="I406" t="s">
        <v>1329</v>
      </c>
      <c r="J406" t="s">
        <v>1329</v>
      </c>
      <c r="K406" t="s">
        <v>123</v>
      </c>
      <c r="L406" t="s">
        <v>51</v>
      </c>
      <c r="M406" t="s">
        <v>52</v>
      </c>
      <c r="N406">
        <v>18950006701</v>
      </c>
      <c r="P406" s="2" t="s">
        <v>53</v>
      </c>
      <c r="Q406" s="2" t="s">
        <v>54</v>
      </c>
      <c r="R406" s="2" t="s">
        <v>54</v>
      </c>
      <c r="S406" s="2" t="s">
        <v>54</v>
      </c>
      <c r="T406" t="s">
        <v>189</v>
      </c>
      <c r="U406">
        <v>1</v>
      </c>
      <c r="V406" t="s">
        <v>1330</v>
      </c>
      <c r="W406">
        <v>13850099520</v>
      </c>
      <c r="AB406" t="s">
        <v>190</v>
      </c>
      <c r="AC406" s="1" t="s">
        <v>242</v>
      </c>
      <c r="AD406">
        <v>6.5</v>
      </c>
      <c r="AE406" t="s">
        <v>53</v>
      </c>
      <c r="AF406" t="s">
        <v>54</v>
      </c>
      <c r="AG406" t="s">
        <v>58</v>
      </c>
      <c r="AH406" t="s">
        <v>59</v>
      </c>
      <c r="AI406" t="s">
        <v>54</v>
      </c>
      <c r="AJ406" t="s">
        <v>67</v>
      </c>
      <c r="AL406" t="s">
        <v>202</v>
      </c>
    </row>
    <row r="407" spans="1:38">
      <c r="A407" t="s">
        <v>551</v>
      </c>
      <c r="B407" t="s">
        <v>44</v>
      </c>
      <c r="C407" t="s">
        <v>45</v>
      </c>
      <c r="D407" s="1" t="s">
        <v>46</v>
      </c>
      <c r="E407" s="1" t="s">
        <v>1331</v>
      </c>
      <c r="G407" t="s">
        <v>48</v>
      </c>
      <c r="I407" t="s">
        <v>1332</v>
      </c>
      <c r="J407" t="s">
        <v>1332</v>
      </c>
      <c r="K407" t="s">
        <v>529</v>
      </c>
      <c r="L407" t="s">
        <v>51</v>
      </c>
      <c r="M407" t="s">
        <v>52</v>
      </c>
      <c r="N407">
        <v>13859216156</v>
      </c>
      <c r="P407" s="2" t="s">
        <v>53</v>
      </c>
      <c r="Q407" s="2" t="s">
        <v>54</v>
      </c>
      <c r="R407" s="2" t="s">
        <v>54</v>
      </c>
      <c r="S407" s="2" t="s">
        <v>54</v>
      </c>
      <c r="T407" t="s">
        <v>65</v>
      </c>
      <c r="U407">
        <v>1</v>
      </c>
      <c r="V407" t="s">
        <v>103</v>
      </c>
      <c r="W407">
        <v>15980835623</v>
      </c>
      <c r="AB407" s="2" t="s">
        <v>105</v>
      </c>
      <c r="AC407" s="1" t="s">
        <v>252</v>
      </c>
      <c r="AD407">
        <v>6.6</v>
      </c>
      <c r="AE407" t="s">
        <v>53</v>
      </c>
      <c r="AF407" t="s">
        <v>54</v>
      </c>
      <c r="AG407" t="s">
        <v>58</v>
      </c>
      <c r="AH407" t="s">
        <v>59</v>
      </c>
      <c r="AI407" t="s">
        <v>54</v>
      </c>
      <c r="AJ407" t="s">
        <v>67</v>
      </c>
      <c r="AL407" t="s">
        <v>202</v>
      </c>
    </row>
    <row r="408" spans="1:38">
      <c r="A408" t="s">
        <v>1333</v>
      </c>
      <c r="B408" t="s">
        <v>62</v>
      </c>
      <c r="C408" t="s">
        <v>45</v>
      </c>
      <c r="D408" s="1" t="s">
        <v>46</v>
      </c>
      <c r="E408" s="3" t="s">
        <v>1334</v>
      </c>
      <c r="G408" t="s">
        <v>48</v>
      </c>
      <c r="I408" t="s">
        <v>1332</v>
      </c>
      <c r="J408" t="s">
        <v>1332</v>
      </c>
      <c r="K408" t="s">
        <v>123</v>
      </c>
      <c r="L408" t="s">
        <v>51</v>
      </c>
      <c r="M408" t="s">
        <v>52</v>
      </c>
      <c r="N408">
        <v>13599588569</v>
      </c>
      <c r="P408" s="2" t="s">
        <v>53</v>
      </c>
      <c r="Q408" s="2" t="s">
        <v>54</v>
      </c>
      <c r="R408" s="2" t="s">
        <v>54</v>
      </c>
      <c r="S408" s="2" t="s">
        <v>54</v>
      </c>
      <c r="T408" t="s">
        <v>102</v>
      </c>
      <c r="U408">
        <v>1</v>
      </c>
      <c r="V408" t="s">
        <v>103</v>
      </c>
      <c r="W408">
        <v>15980835623</v>
      </c>
      <c r="AB408" s="2" t="s">
        <v>105</v>
      </c>
      <c r="AC408" s="1" t="s">
        <v>81</v>
      </c>
      <c r="AD408">
        <v>6.7</v>
      </c>
      <c r="AE408" t="s">
        <v>53</v>
      </c>
      <c r="AF408" t="s">
        <v>54</v>
      </c>
      <c r="AG408" t="s">
        <v>58</v>
      </c>
      <c r="AH408" t="s">
        <v>59</v>
      </c>
      <c r="AI408" t="s">
        <v>54</v>
      </c>
      <c r="AJ408" t="s">
        <v>59</v>
      </c>
      <c r="AL408" t="s">
        <v>202</v>
      </c>
    </row>
    <row r="409" spans="1:41">
      <c r="A409" t="s">
        <v>1335</v>
      </c>
      <c r="B409" t="s">
        <v>62</v>
      </c>
      <c r="C409" t="s">
        <v>45</v>
      </c>
      <c r="D409" s="1" t="s">
        <v>46</v>
      </c>
      <c r="E409" s="1" t="s">
        <v>1336</v>
      </c>
      <c r="G409" t="s">
        <v>71</v>
      </c>
      <c r="I409" t="s">
        <v>1337</v>
      </c>
      <c r="J409" t="s">
        <v>1337</v>
      </c>
      <c r="K409" t="s">
        <v>64</v>
      </c>
      <c r="L409" t="s">
        <v>51</v>
      </c>
      <c r="M409" t="s">
        <v>52</v>
      </c>
      <c r="N409">
        <v>13003976532</v>
      </c>
      <c r="P409" s="2" t="s">
        <v>53</v>
      </c>
      <c r="Q409" s="2" t="s">
        <v>54</v>
      </c>
      <c r="R409" s="2" t="s">
        <v>54</v>
      </c>
      <c r="S409" s="2" t="s">
        <v>54</v>
      </c>
      <c r="T409" t="s">
        <v>73</v>
      </c>
      <c r="U409">
        <v>4</v>
      </c>
      <c r="V409" t="s">
        <v>74</v>
      </c>
      <c r="W409">
        <v>13003976532</v>
      </c>
      <c r="AB409" s="2" t="s">
        <v>105</v>
      </c>
      <c r="AC409" s="1" t="s">
        <v>84</v>
      </c>
      <c r="AD409">
        <v>5.9</v>
      </c>
      <c r="AE409" t="s">
        <v>53</v>
      </c>
      <c r="AF409" t="s">
        <v>54</v>
      </c>
      <c r="AG409" t="s">
        <v>58</v>
      </c>
      <c r="AH409" t="s">
        <v>59</v>
      </c>
      <c r="AI409" t="s">
        <v>54</v>
      </c>
      <c r="AJ409" t="s">
        <v>59</v>
      </c>
      <c r="AO409" t="s">
        <v>68</v>
      </c>
    </row>
    <row r="410" spans="1:41">
      <c r="A410" t="s">
        <v>1338</v>
      </c>
      <c r="B410" t="s">
        <v>62</v>
      </c>
      <c r="C410" t="s">
        <v>45</v>
      </c>
      <c r="D410" s="1" t="s">
        <v>46</v>
      </c>
      <c r="E410" s="1" t="s">
        <v>1339</v>
      </c>
      <c r="G410" t="s">
        <v>48</v>
      </c>
      <c r="I410" t="s">
        <v>1340</v>
      </c>
      <c r="J410" t="s">
        <v>1340</v>
      </c>
      <c r="K410" t="s">
        <v>64</v>
      </c>
      <c r="L410" t="s">
        <v>51</v>
      </c>
      <c r="M410" t="s">
        <v>52</v>
      </c>
      <c r="N410">
        <v>13599911193</v>
      </c>
      <c r="P410" s="2" t="s">
        <v>53</v>
      </c>
      <c r="Q410" s="2" t="s">
        <v>54</v>
      </c>
      <c r="R410" s="2" t="s">
        <v>54</v>
      </c>
      <c r="S410" s="2" t="s">
        <v>54</v>
      </c>
      <c r="T410" t="s">
        <v>148</v>
      </c>
      <c r="U410">
        <v>2</v>
      </c>
      <c r="V410" t="s">
        <v>74</v>
      </c>
      <c r="W410">
        <v>13599911193</v>
      </c>
      <c r="AB410" t="s">
        <v>56</v>
      </c>
      <c r="AC410" s="1" t="s">
        <v>439</v>
      </c>
      <c r="AD410">
        <v>5.8</v>
      </c>
      <c r="AE410" t="s">
        <v>53</v>
      </c>
      <c r="AF410" t="s">
        <v>54</v>
      </c>
      <c r="AG410" t="s">
        <v>58</v>
      </c>
      <c r="AH410" t="s">
        <v>59</v>
      </c>
      <c r="AI410" t="s">
        <v>54</v>
      </c>
      <c r="AJ410" t="s">
        <v>67</v>
      </c>
      <c r="AO410" t="s">
        <v>68</v>
      </c>
    </row>
    <row r="411" spans="1:41">
      <c r="A411" t="s">
        <v>1341</v>
      </c>
      <c r="B411" t="s">
        <v>44</v>
      </c>
      <c r="C411" t="s">
        <v>45</v>
      </c>
      <c r="D411" s="1" t="s">
        <v>46</v>
      </c>
      <c r="E411" s="1" t="s">
        <v>1342</v>
      </c>
      <c r="G411" t="s">
        <v>48</v>
      </c>
      <c r="I411" t="s">
        <v>1340</v>
      </c>
      <c r="J411" t="s">
        <v>1340</v>
      </c>
      <c r="K411" t="s">
        <v>64</v>
      </c>
      <c r="L411" t="s">
        <v>51</v>
      </c>
      <c r="M411" t="s">
        <v>52</v>
      </c>
      <c r="N411" t="s">
        <v>1343</v>
      </c>
      <c r="P411" s="2" t="s">
        <v>53</v>
      </c>
      <c r="Q411" s="2" t="s">
        <v>54</v>
      </c>
      <c r="R411" s="2" t="s">
        <v>54</v>
      </c>
      <c r="S411" s="2" t="s">
        <v>54</v>
      </c>
      <c r="T411" t="s">
        <v>148</v>
      </c>
      <c r="U411">
        <v>2</v>
      </c>
      <c r="AB411" t="s">
        <v>56</v>
      </c>
      <c r="AC411" s="1" t="s">
        <v>88</v>
      </c>
      <c r="AD411">
        <v>8.5</v>
      </c>
      <c r="AE411" t="s">
        <v>53</v>
      </c>
      <c r="AF411" t="s">
        <v>54</v>
      </c>
      <c r="AG411" t="s">
        <v>58</v>
      </c>
      <c r="AH411" t="s">
        <v>59</v>
      </c>
      <c r="AI411" t="s">
        <v>54</v>
      </c>
      <c r="AJ411" t="s">
        <v>59</v>
      </c>
      <c r="AO411" t="s">
        <v>68</v>
      </c>
    </row>
    <row r="412" spans="1:41">
      <c r="A412" t="s">
        <v>1344</v>
      </c>
      <c r="B412" t="s">
        <v>44</v>
      </c>
      <c r="C412" t="s">
        <v>45</v>
      </c>
      <c r="D412" s="1" t="s">
        <v>46</v>
      </c>
      <c r="E412" s="1" t="s">
        <v>1345</v>
      </c>
      <c r="G412" t="s">
        <v>48</v>
      </c>
      <c r="I412" t="s">
        <v>1346</v>
      </c>
      <c r="J412" t="s">
        <v>1346</v>
      </c>
      <c r="K412" t="s">
        <v>50</v>
      </c>
      <c r="L412" t="s">
        <v>51</v>
      </c>
      <c r="M412" t="s">
        <v>52</v>
      </c>
      <c r="N412">
        <v>18030140951</v>
      </c>
      <c r="P412" s="2" t="s">
        <v>53</v>
      </c>
      <c r="Q412" s="2" t="s">
        <v>54</v>
      </c>
      <c r="R412" s="2" t="s">
        <v>54</v>
      </c>
      <c r="S412" s="2" t="s">
        <v>54</v>
      </c>
      <c r="T412" t="s">
        <v>65</v>
      </c>
      <c r="U412">
        <v>1</v>
      </c>
      <c r="AB412" t="s">
        <v>56</v>
      </c>
      <c r="AC412" s="1" t="s">
        <v>461</v>
      </c>
      <c r="AD412">
        <v>6.4</v>
      </c>
      <c r="AE412" t="s">
        <v>53</v>
      </c>
      <c r="AF412" t="s">
        <v>54</v>
      </c>
      <c r="AG412" t="s">
        <v>58</v>
      </c>
      <c r="AH412" t="s">
        <v>59</v>
      </c>
      <c r="AI412" t="s">
        <v>54</v>
      </c>
      <c r="AJ412" t="s">
        <v>67</v>
      </c>
      <c r="AO412" t="s">
        <v>60</v>
      </c>
    </row>
    <row r="413" spans="1:41">
      <c r="A413" t="s">
        <v>1347</v>
      </c>
      <c r="B413" t="s">
        <v>62</v>
      </c>
      <c r="C413" t="s">
        <v>45</v>
      </c>
      <c r="D413" s="1" t="s">
        <v>46</v>
      </c>
      <c r="E413" s="1" t="s">
        <v>1348</v>
      </c>
      <c r="G413" t="s">
        <v>48</v>
      </c>
      <c r="I413" t="s">
        <v>1346</v>
      </c>
      <c r="J413" t="s">
        <v>1346</v>
      </c>
      <c r="K413" t="s">
        <v>50</v>
      </c>
      <c r="L413" t="s">
        <v>51</v>
      </c>
      <c r="M413" t="s">
        <v>52</v>
      </c>
      <c r="N413">
        <v>18030140951</v>
      </c>
      <c r="P413" s="2" t="s">
        <v>53</v>
      </c>
      <c r="Q413" s="2" t="s">
        <v>54</v>
      </c>
      <c r="R413" s="2" t="s">
        <v>54</v>
      </c>
      <c r="S413" s="2" t="s">
        <v>54</v>
      </c>
      <c r="T413" t="s">
        <v>80</v>
      </c>
      <c r="U413">
        <v>1</v>
      </c>
      <c r="AB413" t="s">
        <v>56</v>
      </c>
      <c r="AC413" s="1" t="s">
        <v>91</v>
      </c>
      <c r="AD413">
        <v>6.7</v>
      </c>
      <c r="AE413" t="s">
        <v>53</v>
      </c>
      <c r="AF413" t="s">
        <v>54</v>
      </c>
      <c r="AG413" t="s">
        <v>58</v>
      </c>
      <c r="AH413" t="s">
        <v>59</v>
      </c>
      <c r="AI413" t="s">
        <v>54</v>
      </c>
      <c r="AJ413" t="s">
        <v>59</v>
      </c>
      <c r="AO413" t="s">
        <v>60</v>
      </c>
    </row>
    <row r="414" spans="1:41">
      <c r="A414" t="s">
        <v>1349</v>
      </c>
      <c r="B414" t="s">
        <v>62</v>
      </c>
      <c r="C414" t="s">
        <v>45</v>
      </c>
      <c r="D414" s="1" t="s">
        <v>46</v>
      </c>
      <c r="E414" s="1" t="s">
        <v>1350</v>
      </c>
      <c r="G414" t="s">
        <v>48</v>
      </c>
      <c r="I414" t="s">
        <v>1351</v>
      </c>
      <c r="J414" t="s">
        <v>1351</v>
      </c>
      <c r="K414" t="s">
        <v>64</v>
      </c>
      <c r="L414" t="s">
        <v>51</v>
      </c>
      <c r="M414" t="s">
        <v>52</v>
      </c>
      <c r="N414" t="s">
        <v>1352</v>
      </c>
      <c r="P414" s="2" t="s">
        <v>53</v>
      </c>
      <c r="Q414" s="2" t="s">
        <v>54</v>
      </c>
      <c r="R414" s="2" t="s">
        <v>54</v>
      </c>
      <c r="S414" s="2" t="s">
        <v>54</v>
      </c>
      <c r="T414" t="s">
        <v>148</v>
      </c>
      <c r="U414">
        <v>1</v>
      </c>
      <c r="AB414" t="s">
        <v>56</v>
      </c>
      <c r="AC414" s="1" t="s">
        <v>95</v>
      </c>
      <c r="AD414">
        <v>6.2</v>
      </c>
      <c r="AE414" t="s">
        <v>53</v>
      </c>
      <c r="AF414" t="s">
        <v>54</v>
      </c>
      <c r="AG414" t="s">
        <v>58</v>
      </c>
      <c r="AH414" t="s">
        <v>59</v>
      </c>
      <c r="AI414" t="s">
        <v>54</v>
      </c>
      <c r="AJ414" t="s">
        <v>59</v>
      </c>
      <c r="AO414" t="s">
        <v>68</v>
      </c>
    </row>
    <row r="415" spans="1:41">
      <c r="A415" t="s">
        <v>1353</v>
      </c>
      <c r="B415" t="s">
        <v>62</v>
      </c>
      <c r="C415" t="s">
        <v>45</v>
      </c>
      <c r="D415" s="1" t="s">
        <v>46</v>
      </c>
      <c r="E415" s="1" t="s">
        <v>1354</v>
      </c>
      <c r="G415" t="s">
        <v>71</v>
      </c>
      <c r="I415" t="s">
        <v>1351</v>
      </c>
      <c r="J415" t="s">
        <v>1351</v>
      </c>
      <c r="K415" t="s">
        <v>64</v>
      </c>
      <c r="L415" t="s">
        <v>51</v>
      </c>
      <c r="M415" t="s">
        <v>52</v>
      </c>
      <c r="N415" t="s">
        <v>1355</v>
      </c>
      <c r="P415" s="2" t="s">
        <v>53</v>
      </c>
      <c r="Q415" s="2" t="s">
        <v>54</v>
      </c>
      <c r="R415" s="2" t="s">
        <v>54</v>
      </c>
      <c r="S415" s="2" t="s">
        <v>54</v>
      </c>
      <c r="T415" t="s">
        <v>148</v>
      </c>
      <c r="U415">
        <v>1</v>
      </c>
      <c r="V415" t="s">
        <v>74</v>
      </c>
      <c r="W415">
        <v>13806021289</v>
      </c>
      <c r="AB415" s="2" t="s">
        <v>105</v>
      </c>
      <c r="AC415" s="1" t="s">
        <v>57</v>
      </c>
      <c r="AD415">
        <v>5.9</v>
      </c>
      <c r="AE415" t="s">
        <v>53</v>
      </c>
      <c r="AF415" t="s">
        <v>54</v>
      </c>
      <c r="AG415" t="s">
        <v>58</v>
      </c>
      <c r="AH415" t="s">
        <v>59</v>
      </c>
      <c r="AI415" t="s">
        <v>54</v>
      </c>
      <c r="AJ415" t="s">
        <v>59</v>
      </c>
      <c r="AO415" t="s">
        <v>68</v>
      </c>
    </row>
    <row r="416" spans="1:41">
      <c r="A416" t="s">
        <v>1356</v>
      </c>
      <c r="B416" t="s">
        <v>44</v>
      </c>
      <c r="C416" t="s">
        <v>45</v>
      </c>
      <c r="D416" s="1" t="s">
        <v>46</v>
      </c>
      <c r="E416" s="1" t="s">
        <v>1357</v>
      </c>
      <c r="G416" t="s">
        <v>581</v>
      </c>
      <c r="I416" t="s">
        <v>1358</v>
      </c>
      <c r="J416" t="s">
        <v>1358</v>
      </c>
      <c r="K416" t="s">
        <v>50</v>
      </c>
      <c r="L416" t="s">
        <v>1359</v>
      </c>
      <c r="M416" t="s">
        <v>52</v>
      </c>
      <c r="N416" t="s">
        <v>1360</v>
      </c>
      <c r="P416" s="2" t="s">
        <v>53</v>
      </c>
      <c r="Q416" s="2" t="s">
        <v>54</v>
      </c>
      <c r="R416" s="2" t="s">
        <v>54</v>
      </c>
      <c r="S416" s="2" t="s">
        <v>54</v>
      </c>
      <c r="T416" t="s">
        <v>1361</v>
      </c>
      <c r="U416">
        <v>0</v>
      </c>
      <c r="AB416" t="s">
        <v>585</v>
      </c>
      <c r="AC416" s="1" t="s">
        <v>66</v>
      </c>
      <c r="AD416">
        <v>6.8</v>
      </c>
      <c r="AE416" t="s">
        <v>53</v>
      </c>
      <c r="AF416" t="s">
        <v>54</v>
      </c>
      <c r="AG416" t="s">
        <v>58</v>
      </c>
      <c r="AH416" t="s">
        <v>59</v>
      </c>
      <c r="AI416" t="s">
        <v>54</v>
      </c>
      <c r="AJ416" t="s">
        <v>67</v>
      </c>
      <c r="AO416" t="s">
        <v>60</v>
      </c>
    </row>
    <row r="417" spans="1:41">
      <c r="A417" t="s">
        <v>1362</v>
      </c>
      <c r="B417" t="s">
        <v>62</v>
      </c>
      <c r="C417" t="s">
        <v>45</v>
      </c>
      <c r="D417" s="1" t="s">
        <v>46</v>
      </c>
      <c r="E417" s="1" t="s">
        <v>1363</v>
      </c>
      <c r="G417" t="s">
        <v>100</v>
      </c>
      <c r="I417" t="s">
        <v>1364</v>
      </c>
      <c r="J417" t="s">
        <v>1364</v>
      </c>
      <c r="K417" t="s">
        <v>64</v>
      </c>
      <c r="L417" t="s">
        <v>51</v>
      </c>
      <c r="M417" t="s">
        <v>52</v>
      </c>
      <c r="N417" t="s">
        <v>1365</v>
      </c>
      <c r="P417" s="2" t="s">
        <v>53</v>
      </c>
      <c r="Q417" s="2" t="s">
        <v>54</v>
      </c>
      <c r="R417" s="2" t="s">
        <v>54</v>
      </c>
      <c r="S417" s="2" t="s">
        <v>54</v>
      </c>
      <c r="T417" t="s">
        <v>148</v>
      </c>
      <c r="U417">
        <v>2</v>
      </c>
      <c r="W417">
        <v>15759279089</v>
      </c>
      <c r="AB417" s="2" t="s">
        <v>105</v>
      </c>
      <c r="AC417" s="1" t="s">
        <v>112</v>
      </c>
      <c r="AD417">
        <v>6.1</v>
      </c>
      <c r="AE417" t="s">
        <v>53</v>
      </c>
      <c r="AF417" t="s">
        <v>54</v>
      </c>
      <c r="AG417" t="s">
        <v>58</v>
      </c>
      <c r="AH417" t="s">
        <v>59</v>
      </c>
      <c r="AI417" t="s">
        <v>54</v>
      </c>
      <c r="AJ417" t="s">
        <v>67</v>
      </c>
      <c r="AO417" t="s">
        <v>68</v>
      </c>
    </row>
    <row r="418" spans="1:38">
      <c r="A418" t="s">
        <v>1366</v>
      </c>
      <c r="B418" t="s">
        <v>62</v>
      </c>
      <c r="C418" t="s">
        <v>45</v>
      </c>
      <c r="D418" s="1" t="s">
        <v>46</v>
      </c>
      <c r="E418" s="1" t="s">
        <v>1367</v>
      </c>
      <c r="G418" t="s">
        <v>48</v>
      </c>
      <c r="I418" t="s">
        <v>1368</v>
      </c>
      <c r="J418" t="s">
        <v>1368</v>
      </c>
      <c r="K418" t="s">
        <v>529</v>
      </c>
      <c r="L418" t="s">
        <v>51</v>
      </c>
      <c r="M418" t="s">
        <v>52</v>
      </c>
      <c r="N418" s="4" t="s">
        <v>1369</v>
      </c>
      <c r="P418" s="2" t="s">
        <v>53</v>
      </c>
      <c r="Q418" s="2" t="s">
        <v>54</v>
      </c>
      <c r="R418" s="2" t="s">
        <v>54</v>
      </c>
      <c r="S418" s="2" t="s">
        <v>54</v>
      </c>
      <c r="T418" t="s">
        <v>80</v>
      </c>
      <c r="U418">
        <v>1</v>
      </c>
      <c r="AB418" t="s">
        <v>56</v>
      </c>
      <c r="AC418" s="1" t="s">
        <v>76</v>
      </c>
      <c r="AD418">
        <v>6.5</v>
      </c>
      <c r="AE418" t="s">
        <v>53</v>
      </c>
      <c r="AF418" t="s">
        <v>54</v>
      </c>
      <c r="AG418" t="s">
        <v>58</v>
      </c>
      <c r="AH418" t="s">
        <v>59</v>
      </c>
      <c r="AI418" t="s">
        <v>54</v>
      </c>
      <c r="AJ418" t="s">
        <v>59</v>
      </c>
      <c r="AL418" t="s">
        <v>202</v>
      </c>
    </row>
    <row r="419" spans="1:38">
      <c r="A419" t="s">
        <v>1370</v>
      </c>
      <c r="B419" t="s">
        <v>44</v>
      </c>
      <c r="C419" t="s">
        <v>45</v>
      </c>
      <c r="D419" s="1" t="s">
        <v>46</v>
      </c>
      <c r="E419" s="1" t="s">
        <v>1371</v>
      </c>
      <c r="G419" t="s">
        <v>48</v>
      </c>
      <c r="I419" t="s">
        <v>1368</v>
      </c>
      <c r="J419" t="s">
        <v>1368</v>
      </c>
      <c r="K419" t="s">
        <v>529</v>
      </c>
      <c r="L419" t="s">
        <v>51</v>
      </c>
      <c r="M419" t="s">
        <v>52</v>
      </c>
      <c r="N419" s="4" t="s">
        <v>1369</v>
      </c>
      <c r="P419" s="2" t="s">
        <v>53</v>
      </c>
      <c r="Q419" s="2" t="s">
        <v>54</v>
      </c>
      <c r="R419" s="2" t="s">
        <v>54</v>
      </c>
      <c r="S419" s="2" t="s">
        <v>54</v>
      </c>
      <c r="T419" t="s">
        <v>80</v>
      </c>
      <c r="U419">
        <v>1</v>
      </c>
      <c r="AB419" t="s">
        <v>56</v>
      </c>
      <c r="AC419" s="1" t="s">
        <v>81</v>
      </c>
      <c r="AD419">
        <v>6.6</v>
      </c>
      <c r="AE419" t="s">
        <v>53</v>
      </c>
      <c r="AF419" t="s">
        <v>54</v>
      </c>
      <c r="AG419" t="s">
        <v>58</v>
      </c>
      <c r="AH419" t="s">
        <v>59</v>
      </c>
      <c r="AI419" t="s">
        <v>54</v>
      </c>
      <c r="AJ419" t="s">
        <v>59</v>
      </c>
      <c r="AL419" t="s">
        <v>202</v>
      </c>
    </row>
    <row r="420" spans="1:41">
      <c r="A420" t="s">
        <v>1372</v>
      </c>
      <c r="B420" t="s">
        <v>44</v>
      </c>
      <c r="C420" t="s">
        <v>45</v>
      </c>
      <c r="D420" s="1" t="s">
        <v>46</v>
      </c>
      <c r="E420" s="1" t="s">
        <v>1373</v>
      </c>
      <c r="G420" t="s">
        <v>48</v>
      </c>
      <c r="I420" t="s">
        <v>1374</v>
      </c>
      <c r="J420" t="s">
        <v>1374</v>
      </c>
      <c r="K420" t="s">
        <v>50</v>
      </c>
      <c r="L420" t="s">
        <v>51</v>
      </c>
      <c r="M420" t="s">
        <v>52</v>
      </c>
      <c r="N420">
        <v>15359888726</v>
      </c>
      <c r="P420" s="2" t="s">
        <v>53</v>
      </c>
      <c r="Q420" s="2" t="s">
        <v>54</v>
      </c>
      <c r="R420" s="2" t="s">
        <v>54</v>
      </c>
      <c r="S420" s="2" t="s">
        <v>54</v>
      </c>
      <c r="T420" t="s">
        <v>214</v>
      </c>
      <c r="U420">
        <v>1</v>
      </c>
      <c r="AB420" t="s">
        <v>56</v>
      </c>
      <c r="AC420" s="1" t="s">
        <v>84</v>
      </c>
      <c r="AD420">
        <v>6.7</v>
      </c>
      <c r="AE420" t="s">
        <v>53</v>
      </c>
      <c r="AF420" t="s">
        <v>54</v>
      </c>
      <c r="AG420" t="s">
        <v>215</v>
      </c>
      <c r="AH420" t="s">
        <v>59</v>
      </c>
      <c r="AI420" t="s">
        <v>54</v>
      </c>
      <c r="AJ420" t="s">
        <v>59</v>
      </c>
      <c r="AO420" t="s">
        <v>60</v>
      </c>
    </row>
    <row r="421" spans="1:41">
      <c r="A421" t="s">
        <v>1375</v>
      </c>
      <c r="B421" t="s">
        <v>62</v>
      </c>
      <c r="C421" t="s">
        <v>45</v>
      </c>
      <c r="D421" s="1" t="s">
        <v>46</v>
      </c>
      <c r="E421" s="1" t="s">
        <v>1376</v>
      </c>
      <c r="G421" t="s">
        <v>48</v>
      </c>
      <c r="I421" t="s">
        <v>1374</v>
      </c>
      <c r="J421" t="s">
        <v>1374</v>
      </c>
      <c r="K421" t="s">
        <v>50</v>
      </c>
      <c r="L421" t="s">
        <v>51</v>
      </c>
      <c r="M421" t="s">
        <v>52</v>
      </c>
      <c r="N421">
        <v>15359888726</v>
      </c>
      <c r="P421" s="2" t="s">
        <v>53</v>
      </c>
      <c r="Q421" s="2" t="s">
        <v>54</v>
      </c>
      <c r="R421" s="2" t="s">
        <v>54</v>
      </c>
      <c r="S421" s="2" t="s">
        <v>54</v>
      </c>
      <c r="T421" t="s">
        <v>80</v>
      </c>
      <c r="U421">
        <v>1</v>
      </c>
      <c r="AB421" t="s">
        <v>56</v>
      </c>
      <c r="AC421" s="1" t="s">
        <v>88</v>
      </c>
      <c r="AD421">
        <v>5.9</v>
      </c>
      <c r="AE421" t="s">
        <v>53</v>
      </c>
      <c r="AF421" t="s">
        <v>54</v>
      </c>
      <c r="AG421" t="s">
        <v>58</v>
      </c>
      <c r="AH421" t="s">
        <v>59</v>
      </c>
      <c r="AI421" t="s">
        <v>54</v>
      </c>
      <c r="AJ421" t="s">
        <v>59</v>
      </c>
      <c r="AO421" t="s">
        <v>60</v>
      </c>
    </row>
    <row r="422" spans="1:38">
      <c r="A422" t="s">
        <v>1377</v>
      </c>
      <c r="B422" t="s">
        <v>44</v>
      </c>
      <c r="C422" t="s">
        <v>45</v>
      </c>
      <c r="D422" s="1" t="s">
        <v>46</v>
      </c>
      <c r="E422" s="3" t="s">
        <v>1378</v>
      </c>
      <c r="G422" t="s">
        <v>100</v>
      </c>
      <c r="I422" t="s">
        <v>1379</v>
      </c>
      <c r="J422" t="s">
        <v>1379</v>
      </c>
      <c r="K422" t="s">
        <v>123</v>
      </c>
      <c r="L422" t="s">
        <v>1359</v>
      </c>
      <c r="M422" t="s">
        <v>52</v>
      </c>
      <c r="N422">
        <v>15259299245</v>
      </c>
      <c r="P422" s="2" t="s">
        <v>53</v>
      </c>
      <c r="Q422" s="2" t="s">
        <v>54</v>
      </c>
      <c r="R422" s="2" t="s">
        <v>54</v>
      </c>
      <c r="S422" s="2" t="s">
        <v>54</v>
      </c>
      <c r="T422" t="s">
        <v>73</v>
      </c>
      <c r="U422">
        <v>1</v>
      </c>
      <c r="V422" t="s">
        <v>1380</v>
      </c>
      <c r="W422">
        <v>13850076189</v>
      </c>
      <c r="AB422" t="s">
        <v>585</v>
      </c>
      <c r="AC422" s="1" t="s">
        <v>91</v>
      </c>
      <c r="AD422">
        <v>5.8</v>
      </c>
      <c r="AE422" t="s">
        <v>53</v>
      </c>
      <c r="AF422" t="s">
        <v>54</v>
      </c>
      <c r="AG422" t="s">
        <v>58</v>
      </c>
      <c r="AH422" t="s">
        <v>59</v>
      </c>
      <c r="AI422" t="s">
        <v>54</v>
      </c>
      <c r="AJ422" t="s">
        <v>59</v>
      </c>
      <c r="AL422" t="s">
        <v>202</v>
      </c>
    </row>
    <row r="423" spans="1:41">
      <c r="A423" t="s">
        <v>1381</v>
      </c>
      <c r="B423" t="s">
        <v>62</v>
      </c>
      <c r="C423" t="s">
        <v>45</v>
      </c>
      <c r="D423" s="1" t="s">
        <v>46</v>
      </c>
      <c r="E423" s="3" t="s">
        <v>1382</v>
      </c>
      <c r="G423" t="s">
        <v>100</v>
      </c>
      <c r="I423" t="s">
        <v>1383</v>
      </c>
      <c r="J423" t="s">
        <v>1383</v>
      </c>
      <c r="K423" t="s">
        <v>64</v>
      </c>
      <c r="L423" t="s">
        <v>51</v>
      </c>
      <c r="M423" t="s">
        <v>52</v>
      </c>
      <c r="N423">
        <v>15711562637</v>
      </c>
      <c r="P423" s="2" t="s">
        <v>53</v>
      </c>
      <c r="Q423" s="2" t="s">
        <v>54</v>
      </c>
      <c r="R423" s="2" t="s">
        <v>54</v>
      </c>
      <c r="S423" s="2" t="s">
        <v>54</v>
      </c>
      <c r="T423" t="s">
        <v>189</v>
      </c>
      <c r="U423">
        <v>2</v>
      </c>
      <c r="V423" t="s">
        <v>1384</v>
      </c>
      <c r="W423">
        <v>13906007879</v>
      </c>
      <c r="AB423" t="s">
        <v>190</v>
      </c>
      <c r="AC423" s="1" t="s">
        <v>95</v>
      </c>
      <c r="AD423">
        <v>6.4</v>
      </c>
      <c r="AE423" t="s">
        <v>53</v>
      </c>
      <c r="AF423" t="s">
        <v>54</v>
      </c>
      <c r="AG423" t="s">
        <v>58</v>
      </c>
      <c r="AH423" t="s">
        <v>59</v>
      </c>
      <c r="AI423" t="s">
        <v>54</v>
      </c>
      <c r="AJ423" t="s">
        <v>59</v>
      </c>
      <c r="AO423" t="s">
        <v>68</v>
      </c>
    </row>
    <row r="424" spans="1:38">
      <c r="A424" t="s">
        <v>1385</v>
      </c>
      <c r="B424" t="s">
        <v>44</v>
      </c>
      <c r="C424" t="s">
        <v>45</v>
      </c>
      <c r="D424" s="1" t="s">
        <v>46</v>
      </c>
      <c r="E424" s="1" t="s">
        <v>1386</v>
      </c>
      <c r="G424" t="s">
        <v>48</v>
      </c>
      <c r="I424" t="s">
        <v>1387</v>
      </c>
      <c r="J424" t="s">
        <v>1387</v>
      </c>
      <c r="K424" t="s">
        <v>529</v>
      </c>
      <c r="L424" t="s">
        <v>51</v>
      </c>
      <c r="M424" t="s">
        <v>52</v>
      </c>
      <c r="N424">
        <v>13599527042</v>
      </c>
      <c r="P424" s="2" t="s">
        <v>53</v>
      </c>
      <c r="Q424" s="2" t="s">
        <v>54</v>
      </c>
      <c r="R424" s="2" t="s">
        <v>54</v>
      </c>
      <c r="S424" s="2" t="s">
        <v>54</v>
      </c>
      <c r="T424" t="s">
        <v>148</v>
      </c>
      <c r="U424">
        <v>1</v>
      </c>
      <c r="V424" t="s">
        <v>109</v>
      </c>
      <c r="W424">
        <v>13599527042</v>
      </c>
      <c r="AB424" t="s">
        <v>56</v>
      </c>
      <c r="AC424" s="1" t="s">
        <v>57</v>
      </c>
      <c r="AD424">
        <v>6.7</v>
      </c>
      <c r="AE424" t="s">
        <v>53</v>
      </c>
      <c r="AF424" t="s">
        <v>54</v>
      </c>
      <c r="AG424" t="s">
        <v>58</v>
      </c>
      <c r="AH424" t="s">
        <v>59</v>
      </c>
      <c r="AI424" t="s">
        <v>54</v>
      </c>
      <c r="AJ424" t="s">
        <v>59</v>
      </c>
      <c r="AL424" t="s">
        <v>202</v>
      </c>
    </row>
    <row r="425" spans="1:38">
      <c r="A425" t="s">
        <v>1388</v>
      </c>
      <c r="B425" t="s">
        <v>62</v>
      </c>
      <c r="C425" t="s">
        <v>45</v>
      </c>
      <c r="D425" s="1" t="s">
        <v>46</v>
      </c>
      <c r="E425" s="1" t="s">
        <v>1389</v>
      </c>
      <c r="G425" t="s">
        <v>48</v>
      </c>
      <c r="I425" t="s">
        <v>1387</v>
      </c>
      <c r="J425" t="s">
        <v>1387</v>
      </c>
      <c r="K425" t="s">
        <v>279</v>
      </c>
      <c r="L425" t="s">
        <v>51</v>
      </c>
      <c r="M425" t="s">
        <v>52</v>
      </c>
      <c r="N425" t="s">
        <v>1390</v>
      </c>
      <c r="P425" s="2" t="s">
        <v>53</v>
      </c>
      <c r="Q425" s="2" t="s">
        <v>54</v>
      </c>
      <c r="R425" s="2" t="s">
        <v>54</v>
      </c>
      <c r="S425" s="2" t="s">
        <v>54</v>
      </c>
      <c r="T425" t="s">
        <v>148</v>
      </c>
      <c r="U425">
        <v>1</v>
      </c>
      <c r="AB425" t="s">
        <v>56</v>
      </c>
      <c r="AC425" s="1" t="s">
        <v>76</v>
      </c>
      <c r="AD425">
        <v>6.2</v>
      </c>
      <c r="AE425" t="s">
        <v>53</v>
      </c>
      <c r="AF425" t="s">
        <v>54</v>
      </c>
      <c r="AG425" t="s">
        <v>58</v>
      </c>
      <c r="AH425" t="s">
        <v>59</v>
      </c>
      <c r="AI425" t="s">
        <v>54</v>
      </c>
      <c r="AJ425" t="s">
        <v>59</v>
      </c>
      <c r="AL425" t="s">
        <v>202</v>
      </c>
    </row>
    <row r="426" spans="1:41">
      <c r="A426" t="s">
        <v>1391</v>
      </c>
      <c r="B426" t="s">
        <v>62</v>
      </c>
      <c r="C426" t="s">
        <v>45</v>
      </c>
      <c r="D426" s="1" t="s">
        <v>46</v>
      </c>
      <c r="E426" s="1" t="s">
        <v>1392</v>
      </c>
      <c r="G426" t="s">
        <v>71</v>
      </c>
      <c r="I426" t="s">
        <v>1387</v>
      </c>
      <c r="J426" t="s">
        <v>1387</v>
      </c>
      <c r="K426" t="s">
        <v>50</v>
      </c>
      <c r="L426" t="s">
        <v>51</v>
      </c>
      <c r="M426" t="s">
        <v>52</v>
      </c>
      <c r="N426">
        <v>15260062436</v>
      </c>
      <c r="P426" s="2" t="s">
        <v>53</v>
      </c>
      <c r="Q426" s="2" t="s">
        <v>54</v>
      </c>
      <c r="R426" s="2" t="s">
        <v>54</v>
      </c>
      <c r="S426" s="2" t="s">
        <v>54</v>
      </c>
      <c r="T426" t="s">
        <v>65</v>
      </c>
      <c r="U426">
        <v>2</v>
      </c>
      <c r="V426" t="s">
        <v>109</v>
      </c>
      <c r="W426">
        <v>13599527042</v>
      </c>
      <c r="AB426" s="2" t="s">
        <v>105</v>
      </c>
      <c r="AC426" s="1" t="s">
        <v>116</v>
      </c>
      <c r="AD426">
        <v>5.9</v>
      </c>
      <c r="AE426" t="s">
        <v>53</v>
      </c>
      <c r="AF426" t="s">
        <v>54</v>
      </c>
      <c r="AG426" t="s">
        <v>58</v>
      </c>
      <c r="AH426" t="s">
        <v>59</v>
      </c>
      <c r="AI426" t="s">
        <v>54</v>
      </c>
      <c r="AJ426" t="s">
        <v>67</v>
      </c>
      <c r="AO426" t="s">
        <v>60</v>
      </c>
    </row>
    <row r="427" spans="1:41">
      <c r="A427" t="s">
        <v>1393</v>
      </c>
      <c r="B427" t="s">
        <v>62</v>
      </c>
      <c r="C427" t="s">
        <v>45</v>
      </c>
      <c r="D427" s="1" t="s">
        <v>46</v>
      </c>
      <c r="E427" s="1" t="s">
        <v>1394</v>
      </c>
      <c r="G427" t="s">
        <v>100</v>
      </c>
      <c r="I427" t="s">
        <v>1395</v>
      </c>
      <c r="J427" t="s">
        <v>1395</v>
      </c>
      <c r="K427" t="s">
        <v>64</v>
      </c>
      <c r="L427" t="s">
        <v>51</v>
      </c>
      <c r="M427" t="s">
        <v>52</v>
      </c>
      <c r="N427" t="s">
        <v>1396</v>
      </c>
      <c r="P427" s="2" t="s">
        <v>53</v>
      </c>
      <c r="Q427" s="2" t="s">
        <v>54</v>
      </c>
      <c r="R427" s="2" t="s">
        <v>54</v>
      </c>
      <c r="S427" s="2" t="s">
        <v>54</v>
      </c>
      <c r="T427" t="s">
        <v>189</v>
      </c>
      <c r="U427">
        <v>1</v>
      </c>
      <c r="V427" t="s">
        <v>1397</v>
      </c>
      <c r="W427">
        <v>18060991570</v>
      </c>
      <c r="AB427" t="s">
        <v>190</v>
      </c>
      <c r="AC427" s="1" t="s">
        <v>81</v>
      </c>
      <c r="AD427">
        <v>6.8</v>
      </c>
      <c r="AE427" t="s">
        <v>53</v>
      </c>
      <c r="AF427" t="s">
        <v>54</v>
      </c>
      <c r="AG427" t="s">
        <v>58</v>
      </c>
      <c r="AH427" t="s">
        <v>59</v>
      </c>
      <c r="AI427" t="s">
        <v>54</v>
      </c>
      <c r="AJ427" t="s">
        <v>59</v>
      </c>
      <c r="AO427" t="s">
        <v>68</v>
      </c>
    </row>
    <row r="428" spans="1:41">
      <c r="A428" t="s">
        <v>1398</v>
      </c>
      <c r="B428" t="s">
        <v>62</v>
      </c>
      <c r="C428" t="s">
        <v>45</v>
      </c>
      <c r="D428" s="1" t="s">
        <v>46</v>
      </c>
      <c r="E428" s="3" t="s">
        <v>1399</v>
      </c>
      <c r="G428" t="s">
        <v>48</v>
      </c>
      <c r="I428" t="s">
        <v>1400</v>
      </c>
      <c r="J428" t="s">
        <v>1400</v>
      </c>
      <c r="K428" t="s">
        <v>50</v>
      </c>
      <c r="L428" t="s">
        <v>51</v>
      </c>
      <c r="M428" t="s">
        <v>52</v>
      </c>
      <c r="N428">
        <v>15960667197</v>
      </c>
      <c r="P428" s="2" t="s">
        <v>53</v>
      </c>
      <c r="Q428" s="2" t="s">
        <v>54</v>
      </c>
      <c r="R428" s="2" t="s">
        <v>54</v>
      </c>
      <c r="S428" s="2" t="s">
        <v>54</v>
      </c>
      <c r="T428" t="s">
        <v>148</v>
      </c>
      <c r="U428">
        <v>1</v>
      </c>
      <c r="V428" t="s">
        <v>1401</v>
      </c>
      <c r="W428">
        <v>15259234611</v>
      </c>
      <c r="AB428" s="2" t="s">
        <v>105</v>
      </c>
      <c r="AC428" s="1" t="s">
        <v>84</v>
      </c>
      <c r="AD428">
        <v>6.1</v>
      </c>
      <c r="AE428" t="s">
        <v>53</v>
      </c>
      <c r="AF428" t="s">
        <v>54</v>
      </c>
      <c r="AG428" t="s">
        <v>58</v>
      </c>
      <c r="AH428" t="s">
        <v>59</v>
      </c>
      <c r="AI428" t="s">
        <v>54</v>
      </c>
      <c r="AJ428" t="s">
        <v>59</v>
      </c>
      <c r="AO428" t="s">
        <v>60</v>
      </c>
    </row>
    <row r="429" spans="1:41">
      <c r="A429" t="s">
        <v>1402</v>
      </c>
      <c r="B429" t="s">
        <v>62</v>
      </c>
      <c r="C429" t="s">
        <v>45</v>
      </c>
      <c r="D429" s="1" t="s">
        <v>46</v>
      </c>
      <c r="E429" s="1" t="s">
        <v>1403</v>
      </c>
      <c r="G429" t="s">
        <v>100</v>
      </c>
      <c r="I429" t="s">
        <v>1404</v>
      </c>
      <c r="J429" t="s">
        <v>1404</v>
      </c>
      <c r="K429" t="s">
        <v>50</v>
      </c>
      <c r="L429" t="s">
        <v>51</v>
      </c>
      <c r="M429" t="s">
        <v>52</v>
      </c>
      <c r="N429">
        <v>18859272597</v>
      </c>
      <c r="P429" s="2" t="s">
        <v>53</v>
      </c>
      <c r="Q429" s="2" t="s">
        <v>54</v>
      </c>
      <c r="R429" s="2" t="s">
        <v>54</v>
      </c>
      <c r="S429" s="2" t="s">
        <v>54</v>
      </c>
      <c r="T429" t="s">
        <v>189</v>
      </c>
      <c r="U429">
        <v>1</v>
      </c>
      <c r="AB429" t="s">
        <v>190</v>
      </c>
      <c r="AC429" s="1" t="s">
        <v>88</v>
      </c>
      <c r="AD429">
        <v>6.5</v>
      </c>
      <c r="AE429" t="s">
        <v>53</v>
      </c>
      <c r="AF429" t="s">
        <v>54</v>
      </c>
      <c r="AG429" t="s">
        <v>58</v>
      </c>
      <c r="AH429" t="s">
        <v>59</v>
      </c>
      <c r="AI429" t="s">
        <v>54</v>
      </c>
      <c r="AJ429" t="s">
        <v>59</v>
      </c>
      <c r="AO429" t="s">
        <v>60</v>
      </c>
    </row>
    <row r="430" spans="1:41">
      <c r="A430" t="s">
        <v>1405</v>
      </c>
      <c r="B430" t="s">
        <v>62</v>
      </c>
      <c r="C430" t="s">
        <v>45</v>
      </c>
      <c r="D430" s="1" t="s">
        <v>46</v>
      </c>
      <c r="E430" s="1" t="s">
        <v>1406</v>
      </c>
      <c r="G430" t="s">
        <v>71</v>
      </c>
      <c r="I430" t="s">
        <v>1407</v>
      </c>
      <c r="J430" t="s">
        <v>1407</v>
      </c>
      <c r="K430" t="s">
        <v>64</v>
      </c>
      <c r="L430" t="s">
        <v>51</v>
      </c>
      <c r="M430" t="s">
        <v>52</v>
      </c>
      <c r="N430">
        <v>18965127657</v>
      </c>
      <c r="P430" s="2" t="s">
        <v>53</v>
      </c>
      <c r="Q430" s="2" t="s">
        <v>54</v>
      </c>
      <c r="R430" s="2" t="s">
        <v>54</v>
      </c>
      <c r="S430" s="2" t="s">
        <v>54</v>
      </c>
      <c r="T430" t="s">
        <v>189</v>
      </c>
      <c r="U430">
        <v>1</v>
      </c>
      <c r="AB430" t="s">
        <v>190</v>
      </c>
      <c r="AC430" s="1" t="s">
        <v>91</v>
      </c>
      <c r="AD430">
        <v>6.6</v>
      </c>
      <c r="AE430" t="s">
        <v>53</v>
      </c>
      <c r="AF430" t="s">
        <v>54</v>
      </c>
      <c r="AG430" t="s">
        <v>58</v>
      </c>
      <c r="AH430" t="s">
        <v>59</v>
      </c>
      <c r="AI430" t="s">
        <v>54</v>
      </c>
      <c r="AJ430" t="s">
        <v>59</v>
      </c>
      <c r="AO430" t="s">
        <v>68</v>
      </c>
    </row>
    <row r="431" spans="1:41">
      <c r="A431" t="s">
        <v>1408</v>
      </c>
      <c r="B431" t="s">
        <v>62</v>
      </c>
      <c r="C431" t="s">
        <v>45</v>
      </c>
      <c r="D431" s="1" t="s">
        <v>46</v>
      </c>
      <c r="E431" s="3" t="s">
        <v>1409</v>
      </c>
      <c r="G431" t="s">
        <v>193</v>
      </c>
      <c r="I431" t="s">
        <v>1410</v>
      </c>
      <c r="J431" t="s">
        <v>1410</v>
      </c>
      <c r="K431" t="s">
        <v>64</v>
      </c>
      <c r="L431" t="s">
        <v>1292</v>
      </c>
      <c r="M431" t="s">
        <v>52</v>
      </c>
      <c r="N431">
        <v>15159668867</v>
      </c>
      <c r="P431" s="2" t="s">
        <v>53</v>
      </c>
      <c r="Q431" s="2" t="s">
        <v>54</v>
      </c>
      <c r="R431" s="2" t="s">
        <v>54</v>
      </c>
      <c r="S431" s="2" t="s">
        <v>54</v>
      </c>
      <c r="T431" t="s">
        <v>1292</v>
      </c>
      <c r="U431">
        <v>3</v>
      </c>
      <c r="V431" t="s">
        <v>1411</v>
      </c>
      <c r="W431">
        <v>15159668867</v>
      </c>
      <c r="AB431" s="2" t="s">
        <v>105</v>
      </c>
      <c r="AC431" s="1" t="s">
        <v>119</v>
      </c>
      <c r="AD431">
        <v>6.7</v>
      </c>
      <c r="AE431" t="s">
        <v>53</v>
      </c>
      <c r="AF431" t="s">
        <v>54</v>
      </c>
      <c r="AG431" t="s">
        <v>58</v>
      </c>
      <c r="AH431" t="s">
        <v>59</v>
      </c>
      <c r="AI431" t="s">
        <v>54</v>
      </c>
      <c r="AJ431" t="s">
        <v>59</v>
      </c>
      <c r="AO431" t="s">
        <v>68</v>
      </c>
    </row>
    <row r="432" spans="1:41">
      <c r="A432" t="s">
        <v>1412</v>
      </c>
      <c r="B432" t="s">
        <v>44</v>
      </c>
      <c r="C432" t="s">
        <v>45</v>
      </c>
      <c r="D432" s="1" t="s">
        <v>46</v>
      </c>
      <c r="E432" s="1" t="s">
        <v>1413</v>
      </c>
      <c r="G432" t="s">
        <v>48</v>
      </c>
      <c r="I432" t="s">
        <v>1414</v>
      </c>
      <c r="J432" t="s">
        <v>1414</v>
      </c>
      <c r="K432" t="s">
        <v>50</v>
      </c>
      <c r="L432" t="s">
        <v>51</v>
      </c>
      <c r="M432" t="s">
        <v>52</v>
      </c>
      <c r="N432">
        <v>15359407761</v>
      </c>
      <c r="P432" s="2" t="s">
        <v>53</v>
      </c>
      <c r="Q432" s="2" t="s">
        <v>54</v>
      </c>
      <c r="R432" s="2" t="s">
        <v>54</v>
      </c>
      <c r="S432" s="2" t="s">
        <v>54</v>
      </c>
      <c r="T432" t="s">
        <v>65</v>
      </c>
      <c r="U432">
        <v>1</v>
      </c>
      <c r="AB432" t="s">
        <v>56</v>
      </c>
      <c r="AC432" s="1" t="s">
        <v>153</v>
      </c>
      <c r="AD432">
        <v>5.9</v>
      </c>
      <c r="AE432" t="s">
        <v>53</v>
      </c>
      <c r="AF432" t="s">
        <v>54</v>
      </c>
      <c r="AG432" t="s">
        <v>58</v>
      </c>
      <c r="AH432" t="s">
        <v>59</v>
      </c>
      <c r="AI432" t="s">
        <v>54</v>
      </c>
      <c r="AJ432" t="s">
        <v>67</v>
      </c>
      <c r="AO432" t="s">
        <v>68</v>
      </c>
    </row>
    <row r="433" spans="1:41">
      <c r="A433" t="s">
        <v>1415</v>
      </c>
      <c r="B433" t="s">
        <v>44</v>
      </c>
      <c r="C433" t="s">
        <v>45</v>
      </c>
      <c r="D433" s="1" t="s">
        <v>46</v>
      </c>
      <c r="E433" s="1" t="s">
        <v>1416</v>
      </c>
      <c r="G433" t="s">
        <v>100</v>
      </c>
      <c r="I433" t="s">
        <v>1417</v>
      </c>
      <c r="J433" t="s">
        <v>1417</v>
      </c>
      <c r="K433" t="s">
        <v>50</v>
      </c>
      <c r="L433" t="s">
        <v>51</v>
      </c>
      <c r="M433" t="s">
        <v>52</v>
      </c>
      <c r="N433">
        <v>15710679168</v>
      </c>
      <c r="P433" s="2" t="s">
        <v>53</v>
      </c>
      <c r="Q433" s="2" t="s">
        <v>54</v>
      </c>
      <c r="R433" s="2" t="s">
        <v>54</v>
      </c>
      <c r="S433" s="2" t="s">
        <v>54</v>
      </c>
      <c r="T433" t="s">
        <v>189</v>
      </c>
      <c r="U433">
        <v>1</v>
      </c>
      <c r="V433" t="s">
        <v>1418</v>
      </c>
      <c r="W433">
        <v>15060753953</v>
      </c>
      <c r="AB433" t="s">
        <v>190</v>
      </c>
      <c r="AC433" s="1" t="s">
        <v>181</v>
      </c>
      <c r="AD433">
        <v>5.8</v>
      </c>
      <c r="AE433" t="s">
        <v>53</v>
      </c>
      <c r="AF433" t="s">
        <v>54</v>
      </c>
      <c r="AG433" t="s">
        <v>58</v>
      </c>
      <c r="AH433" t="s">
        <v>59</v>
      </c>
      <c r="AI433" t="s">
        <v>54</v>
      </c>
      <c r="AJ433" t="s">
        <v>67</v>
      </c>
      <c r="AO433" t="s">
        <v>68</v>
      </c>
    </row>
    <row r="434" spans="1:38">
      <c r="A434" t="s">
        <v>1419</v>
      </c>
      <c r="B434" t="s">
        <v>62</v>
      </c>
      <c r="C434" t="s">
        <v>45</v>
      </c>
      <c r="D434" s="1" t="s">
        <v>46</v>
      </c>
      <c r="E434" s="1" t="s">
        <v>1420</v>
      </c>
      <c r="G434" t="s">
        <v>48</v>
      </c>
      <c r="I434" t="s">
        <v>1421</v>
      </c>
      <c r="J434" t="s">
        <v>1421</v>
      </c>
      <c r="K434" t="s">
        <v>279</v>
      </c>
      <c r="L434" t="s">
        <v>51</v>
      </c>
      <c r="M434" t="s">
        <v>52</v>
      </c>
      <c r="N434" t="s">
        <v>1422</v>
      </c>
      <c r="P434" s="2" t="s">
        <v>53</v>
      </c>
      <c r="Q434" s="2" t="s">
        <v>54</v>
      </c>
      <c r="R434" s="2" t="s">
        <v>54</v>
      </c>
      <c r="S434" s="2" t="s">
        <v>54</v>
      </c>
      <c r="T434" t="s">
        <v>148</v>
      </c>
      <c r="U434">
        <v>1</v>
      </c>
      <c r="AB434" t="s">
        <v>56</v>
      </c>
      <c r="AC434" s="1" t="s">
        <v>185</v>
      </c>
      <c r="AD434">
        <v>6.4</v>
      </c>
      <c r="AE434" t="s">
        <v>53</v>
      </c>
      <c r="AF434" t="s">
        <v>54</v>
      </c>
      <c r="AG434" t="s">
        <v>58</v>
      </c>
      <c r="AH434" t="s">
        <v>59</v>
      </c>
      <c r="AI434" t="s">
        <v>54</v>
      </c>
      <c r="AJ434" t="s">
        <v>67</v>
      </c>
      <c r="AL434" t="s">
        <v>126</v>
      </c>
    </row>
    <row r="435" spans="1:38">
      <c r="A435" t="s">
        <v>1423</v>
      </c>
      <c r="B435" t="s">
        <v>44</v>
      </c>
      <c r="C435" t="s">
        <v>45</v>
      </c>
      <c r="D435" s="1" t="s">
        <v>46</v>
      </c>
      <c r="E435" s="1" t="s">
        <v>1424</v>
      </c>
      <c r="G435" t="s">
        <v>48</v>
      </c>
      <c r="I435" t="s">
        <v>1421</v>
      </c>
      <c r="J435" t="s">
        <v>1421</v>
      </c>
      <c r="K435" t="s">
        <v>279</v>
      </c>
      <c r="L435" t="s">
        <v>51</v>
      </c>
      <c r="M435" t="s">
        <v>52</v>
      </c>
      <c r="N435" t="s">
        <v>1425</v>
      </c>
      <c r="P435" s="2" t="s">
        <v>53</v>
      </c>
      <c r="Q435" s="2" t="s">
        <v>54</v>
      </c>
      <c r="R435" s="2" t="s">
        <v>54</v>
      </c>
      <c r="S435" s="2" t="s">
        <v>54</v>
      </c>
      <c r="T435" t="s">
        <v>148</v>
      </c>
      <c r="U435">
        <v>1</v>
      </c>
      <c r="W435" s="4" t="s">
        <v>1426</v>
      </c>
      <c r="AB435" t="s">
        <v>56</v>
      </c>
      <c r="AC435" s="1" t="s">
        <v>196</v>
      </c>
      <c r="AD435">
        <v>6.7</v>
      </c>
      <c r="AE435" t="s">
        <v>53</v>
      </c>
      <c r="AF435" t="s">
        <v>54</v>
      </c>
      <c r="AG435" t="s">
        <v>58</v>
      </c>
      <c r="AH435" t="s">
        <v>59</v>
      </c>
      <c r="AI435" t="s">
        <v>54</v>
      </c>
      <c r="AJ435" t="s">
        <v>59</v>
      </c>
      <c r="AL435" t="s">
        <v>202</v>
      </c>
    </row>
    <row r="436" spans="1:41">
      <c r="A436" t="s">
        <v>1427</v>
      </c>
      <c r="B436" t="s">
        <v>62</v>
      </c>
      <c r="C436" t="s">
        <v>45</v>
      </c>
      <c r="D436" s="1" t="s">
        <v>46</v>
      </c>
      <c r="E436" s="3" t="s">
        <v>1428</v>
      </c>
      <c r="G436" t="s">
        <v>100</v>
      </c>
      <c r="I436" t="s">
        <v>1429</v>
      </c>
      <c r="J436" t="s">
        <v>1429</v>
      </c>
      <c r="K436" t="s">
        <v>64</v>
      </c>
      <c r="L436" t="s">
        <v>51</v>
      </c>
      <c r="M436" t="s">
        <v>52</v>
      </c>
      <c r="N436">
        <v>13859904524</v>
      </c>
      <c r="P436" s="2" t="s">
        <v>53</v>
      </c>
      <c r="Q436" s="2" t="s">
        <v>54</v>
      </c>
      <c r="R436" s="2" t="s">
        <v>54</v>
      </c>
      <c r="S436" s="2" t="s">
        <v>54</v>
      </c>
      <c r="T436" t="s">
        <v>189</v>
      </c>
      <c r="U436">
        <v>1</v>
      </c>
      <c r="V436" t="s">
        <v>1430</v>
      </c>
      <c r="W436">
        <v>14759244880</v>
      </c>
      <c r="AB436" t="s">
        <v>190</v>
      </c>
      <c r="AC436" s="1" t="s">
        <v>95</v>
      </c>
      <c r="AD436">
        <v>6.2</v>
      </c>
      <c r="AE436" t="s">
        <v>53</v>
      </c>
      <c r="AF436" t="s">
        <v>54</v>
      </c>
      <c r="AG436" t="s">
        <v>58</v>
      </c>
      <c r="AH436" t="s">
        <v>59</v>
      </c>
      <c r="AI436" t="s">
        <v>54</v>
      </c>
      <c r="AJ436" t="s">
        <v>59</v>
      </c>
      <c r="AO436" t="s">
        <v>68</v>
      </c>
    </row>
    <row r="437" spans="1:38">
      <c r="A437" t="s">
        <v>1431</v>
      </c>
      <c r="B437" t="s">
        <v>62</v>
      </c>
      <c r="C437" t="s">
        <v>45</v>
      </c>
      <c r="D437" s="1" t="s">
        <v>46</v>
      </c>
      <c r="E437" s="1" t="s">
        <v>1432</v>
      </c>
      <c r="G437" t="s">
        <v>100</v>
      </c>
      <c r="I437" t="s">
        <v>1433</v>
      </c>
      <c r="J437" t="s">
        <v>1433</v>
      </c>
      <c r="K437" t="s">
        <v>1313</v>
      </c>
      <c r="L437" t="s">
        <v>51</v>
      </c>
      <c r="M437" t="s">
        <v>52</v>
      </c>
      <c r="N437">
        <v>18337069989</v>
      </c>
      <c r="P437" s="2" t="s">
        <v>53</v>
      </c>
      <c r="Q437" s="2" t="s">
        <v>54</v>
      </c>
      <c r="R437" s="2" t="s">
        <v>54</v>
      </c>
      <c r="S437" s="2" t="s">
        <v>54</v>
      </c>
      <c r="T437" t="s">
        <v>189</v>
      </c>
      <c r="U437">
        <v>1</v>
      </c>
      <c r="V437" t="s">
        <v>1434</v>
      </c>
      <c r="W437">
        <v>18336997579</v>
      </c>
      <c r="AB437" t="s">
        <v>190</v>
      </c>
      <c r="AC437" s="1" t="s">
        <v>57</v>
      </c>
      <c r="AD437">
        <v>5.9</v>
      </c>
      <c r="AE437" t="s">
        <v>53</v>
      </c>
      <c r="AF437" t="s">
        <v>54</v>
      </c>
      <c r="AG437" t="s">
        <v>58</v>
      </c>
      <c r="AH437" t="s">
        <v>59</v>
      </c>
      <c r="AI437" t="s">
        <v>54</v>
      </c>
      <c r="AJ437" t="s">
        <v>59</v>
      </c>
      <c r="AL437" t="s">
        <v>202</v>
      </c>
    </row>
    <row r="438" spans="1:41">
      <c r="A438" t="s">
        <v>1435</v>
      </c>
      <c r="B438" t="s">
        <v>62</v>
      </c>
      <c r="C438" t="s">
        <v>45</v>
      </c>
      <c r="D438" s="1" t="s">
        <v>46</v>
      </c>
      <c r="E438" s="3" t="s">
        <v>1436</v>
      </c>
      <c r="G438" t="s">
        <v>71</v>
      </c>
      <c r="I438" t="s">
        <v>1437</v>
      </c>
      <c r="J438" t="s">
        <v>1437</v>
      </c>
      <c r="K438" t="s">
        <v>64</v>
      </c>
      <c r="L438" t="s">
        <v>51</v>
      </c>
      <c r="M438" t="s">
        <v>52</v>
      </c>
      <c r="N438">
        <v>13030871928</v>
      </c>
      <c r="P438" s="2" t="s">
        <v>53</v>
      </c>
      <c r="Q438" s="2" t="s">
        <v>54</v>
      </c>
      <c r="R438" s="2" t="s">
        <v>54</v>
      </c>
      <c r="S438" s="2" t="s">
        <v>54</v>
      </c>
      <c r="T438" t="s">
        <v>73</v>
      </c>
      <c r="U438">
        <v>5</v>
      </c>
      <c r="V438" t="s">
        <v>1438</v>
      </c>
      <c r="W438">
        <v>18150117197</v>
      </c>
      <c r="AB438" t="s">
        <v>760</v>
      </c>
      <c r="AC438" s="1" t="s">
        <v>76</v>
      </c>
      <c r="AD438">
        <v>6.8</v>
      </c>
      <c r="AE438" t="s">
        <v>53</v>
      </c>
      <c r="AF438" t="s">
        <v>54</v>
      </c>
      <c r="AG438" t="s">
        <v>58</v>
      </c>
      <c r="AH438" t="s">
        <v>59</v>
      </c>
      <c r="AI438" t="s">
        <v>54</v>
      </c>
      <c r="AJ438" t="s">
        <v>59</v>
      </c>
      <c r="AO438" t="s">
        <v>68</v>
      </c>
    </row>
    <row r="439" spans="1:38">
      <c r="A439" t="s">
        <v>1439</v>
      </c>
      <c r="B439" t="s">
        <v>44</v>
      </c>
      <c r="C439" t="s">
        <v>45</v>
      </c>
      <c r="D439" s="1" t="s">
        <v>46</v>
      </c>
      <c r="E439" s="1" t="s">
        <v>1440</v>
      </c>
      <c r="G439" t="s">
        <v>193</v>
      </c>
      <c r="I439" t="s">
        <v>1441</v>
      </c>
      <c r="J439" t="s">
        <v>1441</v>
      </c>
      <c r="K439" t="s">
        <v>529</v>
      </c>
      <c r="L439" t="s">
        <v>51</v>
      </c>
      <c r="M439" t="s">
        <v>52</v>
      </c>
      <c r="N439">
        <v>13616058985</v>
      </c>
      <c r="P439" s="2" t="s">
        <v>53</v>
      </c>
      <c r="Q439" s="2" t="s">
        <v>54</v>
      </c>
      <c r="R439" s="2" t="s">
        <v>54</v>
      </c>
      <c r="S439" s="2" t="s">
        <v>54</v>
      </c>
      <c r="T439" t="s">
        <v>73</v>
      </c>
      <c r="U439">
        <v>1</v>
      </c>
      <c r="V439" t="s">
        <v>1442</v>
      </c>
      <c r="W439">
        <v>15750707287</v>
      </c>
      <c r="AB439" t="s">
        <v>56</v>
      </c>
      <c r="AC439" s="1" t="s">
        <v>81</v>
      </c>
      <c r="AD439">
        <v>6.1</v>
      </c>
      <c r="AE439" t="s">
        <v>53</v>
      </c>
      <c r="AF439" t="s">
        <v>54</v>
      </c>
      <c r="AG439" t="s">
        <v>58</v>
      </c>
      <c r="AH439" t="s">
        <v>59</v>
      </c>
      <c r="AI439" t="s">
        <v>54</v>
      </c>
      <c r="AJ439" t="s">
        <v>59</v>
      </c>
      <c r="AL439" t="s">
        <v>126</v>
      </c>
    </row>
    <row r="440" spans="1:41">
      <c r="A440" t="s">
        <v>1443</v>
      </c>
      <c r="B440" t="s">
        <v>62</v>
      </c>
      <c r="C440" t="s">
        <v>45</v>
      </c>
      <c r="D440" s="1" t="s">
        <v>46</v>
      </c>
      <c r="E440" s="1" t="s">
        <v>1444</v>
      </c>
      <c r="G440" t="s">
        <v>48</v>
      </c>
      <c r="I440" t="s">
        <v>1445</v>
      </c>
      <c r="J440" t="s">
        <v>1445</v>
      </c>
      <c r="K440" t="s">
        <v>64</v>
      </c>
      <c r="L440" t="s">
        <v>51</v>
      </c>
      <c r="M440" t="s">
        <v>52</v>
      </c>
      <c r="N440" t="s">
        <v>1446</v>
      </c>
      <c r="P440" s="2" t="s">
        <v>53</v>
      </c>
      <c r="Q440" s="2" t="s">
        <v>54</v>
      </c>
      <c r="R440" s="2" t="s">
        <v>54</v>
      </c>
      <c r="S440" s="2" t="s">
        <v>54</v>
      </c>
      <c r="T440" t="s">
        <v>148</v>
      </c>
      <c r="U440">
        <v>3</v>
      </c>
      <c r="AB440" s="2" t="s">
        <v>105</v>
      </c>
      <c r="AC440" s="1" t="s">
        <v>84</v>
      </c>
      <c r="AD440">
        <v>6.5</v>
      </c>
      <c r="AE440" t="s">
        <v>53</v>
      </c>
      <c r="AF440" t="s">
        <v>54</v>
      </c>
      <c r="AG440" t="s">
        <v>58</v>
      </c>
      <c r="AH440" t="s">
        <v>59</v>
      </c>
      <c r="AI440" t="s">
        <v>54</v>
      </c>
      <c r="AJ440" t="s">
        <v>59</v>
      </c>
      <c r="AO440" t="s">
        <v>68</v>
      </c>
    </row>
    <row r="441" spans="1:41">
      <c r="A441" t="s">
        <v>1447</v>
      </c>
      <c r="B441" t="s">
        <v>44</v>
      </c>
      <c r="C441" t="s">
        <v>45</v>
      </c>
      <c r="D441" s="1" t="s">
        <v>46</v>
      </c>
      <c r="E441" s="1" t="s">
        <v>1448</v>
      </c>
      <c r="G441" t="s">
        <v>48</v>
      </c>
      <c r="I441" t="s">
        <v>1445</v>
      </c>
      <c r="J441" t="s">
        <v>1445</v>
      </c>
      <c r="K441" t="s">
        <v>64</v>
      </c>
      <c r="L441" t="s">
        <v>51</v>
      </c>
      <c r="M441" t="s">
        <v>52</v>
      </c>
      <c r="N441" t="s">
        <v>1446</v>
      </c>
      <c r="P441" s="2" t="s">
        <v>53</v>
      </c>
      <c r="Q441" s="2" t="s">
        <v>54</v>
      </c>
      <c r="R441" s="2" t="s">
        <v>54</v>
      </c>
      <c r="S441" s="2" t="s">
        <v>54</v>
      </c>
      <c r="T441" t="s">
        <v>148</v>
      </c>
      <c r="U441">
        <v>3</v>
      </c>
      <c r="AB441" s="2" t="s">
        <v>105</v>
      </c>
      <c r="AC441" s="1" t="s">
        <v>201</v>
      </c>
      <c r="AD441">
        <v>6.6</v>
      </c>
      <c r="AE441" t="s">
        <v>53</v>
      </c>
      <c r="AF441" t="s">
        <v>54</v>
      </c>
      <c r="AG441" t="s">
        <v>58</v>
      </c>
      <c r="AH441" t="s">
        <v>59</v>
      </c>
      <c r="AI441" t="s">
        <v>54</v>
      </c>
      <c r="AJ441" t="s">
        <v>67</v>
      </c>
      <c r="AO441" t="s">
        <v>68</v>
      </c>
    </row>
    <row r="442" spans="1:41">
      <c r="A442" t="s">
        <v>1449</v>
      </c>
      <c r="B442" t="s">
        <v>62</v>
      </c>
      <c r="C442" t="s">
        <v>45</v>
      </c>
      <c r="D442" s="1" t="s">
        <v>46</v>
      </c>
      <c r="E442" s="3" t="s">
        <v>1450</v>
      </c>
      <c r="G442" t="s">
        <v>193</v>
      </c>
      <c r="I442" t="s">
        <v>1451</v>
      </c>
      <c r="J442" t="s">
        <v>1451</v>
      </c>
      <c r="K442" t="s">
        <v>64</v>
      </c>
      <c r="L442" t="s">
        <v>51</v>
      </c>
      <c r="M442" t="s">
        <v>52</v>
      </c>
      <c r="N442">
        <v>15980818638</v>
      </c>
      <c r="P442" s="2" t="s">
        <v>53</v>
      </c>
      <c r="Q442" s="2" t="s">
        <v>54</v>
      </c>
      <c r="R442" s="2" t="s">
        <v>54</v>
      </c>
      <c r="S442" s="2" t="s">
        <v>54</v>
      </c>
      <c r="T442" t="s">
        <v>80</v>
      </c>
      <c r="U442">
        <v>3</v>
      </c>
      <c r="V442" t="s">
        <v>1452</v>
      </c>
      <c r="W442">
        <v>13055245711</v>
      </c>
      <c r="AB442" t="s">
        <v>56</v>
      </c>
      <c r="AC442" s="1" t="s">
        <v>88</v>
      </c>
      <c r="AD442">
        <v>6.7</v>
      </c>
      <c r="AE442" t="s">
        <v>53</v>
      </c>
      <c r="AF442" t="s">
        <v>54</v>
      </c>
      <c r="AG442" t="s">
        <v>58</v>
      </c>
      <c r="AH442" t="s">
        <v>59</v>
      </c>
      <c r="AI442" t="s">
        <v>54</v>
      </c>
      <c r="AJ442" t="s">
        <v>59</v>
      </c>
      <c r="AO442" t="s">
        <v>68</v>
      </c>
    </row>
    <row r="443" spans="1:38">
      <c r="A443" t="s">
        <v>1452</v>
      </c>
      <c r="B443" t="s">
        <v>44</v>
      </c>
      <c r="C443" t="s">
        <v>45</v>
      </c>
      <c r="D443" s="1" t="s">
        <v>46</v>
      </c>
      <c r="E443" s="1" t="s">
        <v>1453</v>
      </c>
      <c r="G443" t="s">
        <v>193</v>
      </c>
      <c r="I443" t="s">
        <v>1451</v>
      </c>
      <c r="J443" t="s">
        <v>1451</v>
      </c>
      <c r="K443" t="s">
        <v>123</v>
      </c>
      <c r="L443" t="s">
        <v>51</v>
      </c>
      <c r="M443" t="s">
        <v>52</v>
      </c>
      <c r="N443">
        <v>13055245711</v>
      </c>
      <c r="P443" s="2" t="s">
        <v>53</v>
      </c>
      <c r="Q443" s="2" t="s">
        <v>54</v>
      </c>
      <c r="R443" s="2" t="s">
        <v>54</v>
      </c>
      <c r="S443" s="2" t="s">
        <v>54</v>
      </c>
      <c r="T443" t="s">
        <v>80</v>
      </c>
      <c r="U443">
        <v>3</v>
      </c>
      <c r="V443" t="s">
        <v>1449</v>
      </c>
      <c r="W443">
        <v>15980818638</v>
      </c>
      <c r="AB443" t="s">
        <v>56</v>
      </c>
      <c r="AC443" s="1" t="s">
        <v>91</v>
      </c>
      <c r="AD443">
        <v>5.9</v>
      </c>
      <c r="AE443" t="s">
        <v>53</v>
      </c>
      <c r="AF443" t="s">
        <v>54</v>
      </c>
      <c r="AG443" t="s">
        <v>58</v>
      </c>
      <c r="AH443" t="s">
        <v>59</v>
      </c>
      <c r="AI443" t="s">
        <v>54</v>
      </c>
      <c r="AJ443" t="s">
        <v>59</v>
      </c>
      <c r="AL443" t="s">
        <v>202</v>
      </c>
    </row>
    <row r="444" spans="1:41">
      <c r="A444" t="s">
        <v>1454</v>
      </c>
      <c r="B444" t="s">
        <v>44</v>
      </c>
      <c r="C444" t="s">
        <v>45</v>
      </c>
      <c r="D444" s="1" t="s">
        <v>46</v>
      </c>
      <c r="E444" s="1" t="s">
        <v>1455</v>
      </c>
      <c r="G444" t="s">
        <v>100</v>
      </c>
      <c r="I444" t="s">
        <v>1456</v>
      </c>
      <c r="J444" t="s">
        <v>1456</v>
      </c>
      <c r="K444" t="s">
        <v>50</v>
      </c>
      <c r="L444" t="s">
        <v>51</v>
      </c>
      <c r="M444" t="s">
        <v>52</v>
      </c>
      <c r="N444">
        <v>15750740216</v>
      </c>
      <c r="P444" s="2" t="s">
        <v>53</v>
      </c>
      <c r="Q444" s="2" t="s">
        <v>54</v>
      </c>
      <c r="R444" s="2" t="s">
        <v>54</v>
      </c>
      <c r="S444" s="2" t="s">
        <v>54</v>
      </c>
      <c r="T444" t="s">
        <v>189</v>
      </c>
      <c r="U444">
        <v>1</v>
      </c>
      <c r="V444" t="s">
        <v>1457</v>
      </c>
      <c r="W444">
        <v>13859900829</v>
      </c>
      <c r="AB444" t="s">
        <v>190</v>
      </c>
      <c r="AC444" s="1" t="s">
        <v>95</v>
      </c>
      <c r="AD444">
        <v>5.8</v>
      </c>
      <c r="AE444" t="s">
        <v>53</v>
      </c>
      <c r="AF444" t="s">
        <v>54</v>
      </c>
      <c r="AG444" t="s">
        <v>58</v>
      </c>
      <c r="AH444" t="s">
        <v>59</v>
      </c>
      <c r="AI444" t="s">
        <v>54</v>
      </c>
      <c r="AJ444" t="s">
        <v>59</v>
      </c>
      <c r="AO444" t="s">
        <v>60</v>
      </c>
    </row>
    <row r="445" spans="1:38">
      <c r="A445" t="s">
        <v>1458</v>
      </c>
      <c r="B445" t="s">
        <v>44</v>
      </c>
      <c r="C445" t="s">
        <v>45</v>
      </c>
      <c r="D445" s="1" t="s">
        <v>46</v>
      </c>
      <c r="E445" s="3" t="s">
        <v>1459</v>
      </c>
      <c r="G445" t="s">
        <v>193</v>
      </c>
      <c r="I445" t="s">
        <v>1460</v>
      </c>
      <c r="J445" t="s">
        <v>1460</v>
      </c>
      <c r="K445" t="s">
        <v>529</v>
      </c>
      <c r="L445" t="s">
        <v>51</v>
      </c>
      <c r="M445" t="s">
        <v>52</v>
      </c>
      <c r="N445">
        <v>13950153456</v>
      </c>
      <c r="P445" s="2" t="s">
        <v>53</v>
      </c>
      <c r="Q445" s="2" t="s">
        <v>54</v>
      </c>
      <c r="R445" s="2" t="s">
        <v>54</v>
      </c>
      <c r="S445" s="2" t="s">
        <v>54</v>
      </c>
      <c r="T445" t="s">
        <v>80</v>
      </c>
      <c r="U445">
        <v>1</v>
      </c>
      <c r="V445" t="s">
        <v>1461</v>
      </c>
      <c r="W445">
        <v>13950153456</v>
      </c>
      <c r="AB445" t="s">
        <v>56</v>
      </c>
      <c r="AC445" s="1" t="s">
        <v>57</v>
      </c>
      <c r="AD445">
        <v>6.4</v>
      </c>
      <c r="AE445" t="s">
        <v>53</v>
      </c>
      <c r="AF445" t="s">
        <v>54</v>
      </c>
      <c r="AG445" t="s">
        <v>58</v>
      </c>
      <c r="AH445" t="s">
        <v>59</v>
      </c>
      <c r="AI445" t="s">
        <v>54</v>
      </c>
      <c r="AJ445" t="s">
        <v>59</v>
      </c>
      <c r="AL445" t="s">
        <v>202</v>
      </c>
    </row>
    <row r="446" spans="1:38">
      <c r="A446" t="s">
        <v>1461</v>
      </c>
      <c r="B446" t="s">
        <v>62</v>
      </c>
      <c r="C446" t="s">
        <v>45</v>
      </c>
      <c r="D446" s="1" t="s">
        <v>46</v>
      </c>
      <c r="E446" s="1" t="s">
        <v>1462</v>
      </c>
      <c r="G446" t="s">
        <v>193</v>
      </c>
      <c r="I446" t="s">
        <v>1460</v>
      </c>
      <c r="J446" t="s">
        <v>1460</v>
      </c>
      <c r="K446" t="s">
        <v>123</v>
      </c>
      <c r="L446" t="s">
        <v>51</v>
      </c>
      <c r="M446" t="s">
        <v>52</v>
      </c>
      <c r="N446">
        <v>13950153456</v>
      </c>
      <c r="P446" s="2" t="s">
        <v>53</v>
      </c>
      <c r="Q446" s="2" t="s">
        <v>54</v>
      </c>
      <c r="R446" s="2" t="s">
        <v>54</v>
      </c>
      <c r="S446" s="2" t="s">
        <v>54</v>
      </c>
      <c r="T446" t="s">
        <v>80</v>
      </c>
      <c r="U446">
        <v>1</v>
      </c>
      <c r="V446" t="s">
        <v>1458</v>
      </c>
      <c r="W446">
        <v>13950153456</v>
      </c>
      <c r="AB446" t="s">
        <v>56</v>
      </c>
      <c r="AC446" s="1" t="s">
        <v>76</v>
      </c>
      <c r="AD446">
        <v>6.7</v>
      </c>
      <c r="AE446" t="s">
        <v>53</v>
      </c>
      <c r="AF446" t="s">
        <v>54</v>
      </c>
      <c r="AG446" t="s">
        <v>58</v>
      </c>
      <c r="AH446" t="s">
        <v>59</v>
      </c>
      <c r="AI446" t="s">
        <v>54</v>
      </c>
      <c r="AJ446" t="s">
        <v>59</v>
      </c>
      <c r="AL446" t="s">
        <v>202</v>
      </c>
    </row>
    <row r="447" spans="1:38">
      <c r="A447" t="s">
        <v>1463</v>
      </c>
      <c r="B447" t="s">
        <v>44</v>
      </c>
      <c r="C447" t="s">
        <v>45</v>
      </c>
      <c r="D447" s="1" t="s">
        <v>46</v>
      </c>
      <c r="E447" s="1" t="s">
        <v>1464</v>
      </c>
      <c r="G447" t="s">
        <v>48</v>
      </c>
      <c r="I447" t="s">
        <v>1465</v>
      </c>
      <c r="J447" t="s">
        <v>1465</v>
      </c>
      <c r="K447" t="s">
        <v>123</v>
      </c>
      <c r="L447" t="s">
        <v>51</v>
      </c>
      <c r="M447" t="s">
        <v>52</v>
      </c>
      <c r="N447" t="s">
        <v>1466</v>
      </c>
      <c r="P447" s="2" t="s">
        <v>53</v>
      </c>
      <c r="Q447" s="2" t="s">
        <v>54</v>
      </c>
      <c r="R447" s="2" t="s">
        <v>54</v>
      </c>
      <c r="S447" s="2" t="s">
        <v>54</v>
      </c>
      <c r="T447" t="s">
        <v>102</v>
      </c>
      <c r="U447">
        <v>1</v>
      </c>
      <c r="AB447" s="2" t="s">
        <v>105</v>
      </c>
      <c r="AC447" s="1" t="s">
        <v>81</v>
      </c>
      <c r="AD447">
        <v>6.2</v>
      </c>
      <c r="AE447" t="s">
        <v>53</v>
      </c>
      <c r="AF447" t="s">
        <v>54</v>
      </c>
      <c r="AG447" t="s">
        <v>58</v>
      </c>
      <c r="AH447" t="s">
        <v>59</v>
      </c>
      <c r="AI447" t="s">
        <v>54</v>
      </c>
      <c r="AJ447" t="s">
        <v>59</v>
      </c>
      <c r="AL447" t="s">
        <v>202</v>
      </c>
    </row>
    <row r="448" spans="1:38">
      <c r="A448" t="s">
        <v>1467</v>
      </c>
      <c r="B448" t="s">
        <v>62</v>
      </c>
      <c r="C448" t="s">
        <v>45</v>
      </c>
      <c r="D448" s="1" t="s">
        <v>46</v>
      </c>
      <c r="E448" s="1" t="s">
        <v>1468</v>
      </c>
      <c r="G448" t="s">
        <v>48</v>
      </c>
      <c r="I448" t="s">
        <v>1465</v>
      </c>
      <c r="J448" t="s">
        <v>1465</v>
      </c>
      <c r="K448" t="s">
        <v>123</v>
      </c>
      <c r="L448" t="s">
        <v>51</v>
      </c>
      <c r="M448" t="s">
        <v>52</v>
      </c>
      <c r="N448">
        <v>15280600674</v>
      </c>
      <c r="P448" s="2" t="s">
        <v>53</v>
      </c>
      <c r="Q448" s="2" t="s">
        <v>54</v>
      </c>
      <c r="R448" s="2" t="s">
        <v>54</v>
      </c>
      <c r="S448" s="2" t="s">
        <v>54</v>
      </c>
      <c r="T448" t="s">
        <v>102</v>
      </c>
      <c r="U448">
        <v>1</v>
      </c>
      <c r="AB448" s="2" t="s">
        <v>105</v>
      </c>
      <c r="AC448" s="1" t="s">
        <v>84</v>
      </c>
      <c r="AD448">
        <v>5.9</v>
      </c>
      <c r="AE448" t="s">
        <v>53</v>
      </c>
      <c r="AF448" t="s">
        <v>54</v>
      </c>
      <c r="AG448" t="s">
        <v>58</v>
      </c>
      <c r="AH448" t="s">
        <v>59</v>
      </c>
      <c r="AI448" t="s">
        <v>54</v>
      </c>
      <c r="AJ448" t="s">
        <v>59</v>
      </c>
      <c r="AL448" t="s">
        <v>202</v>
      </c>
    </row>
    <row r="449" spans="1:41">
      <c r="A449" t="s">
        <v>1469</v>
      </c>
      <c r="B449" t="s">
        <v>44</v>
      </c>
      <c r="C449" t="s">
        <v>45</v>
      </c>
      <c r="D449" s="1" t="s">
        <v>46</v>
      </c>
      <c r="E449" s="1" t="s">
        <v>1470</v>
      </c>
      <c r="G449" t="s">
        <v>71</v>
      </c>
      <c r="I449" t="s">
        <v>1465</v>
      </c>
      <c r="J449" t="s">
        <v>1465</v>
      </c>
      <c r="K449" t="s">
        <v>64</v>
      </c>
      <c r="L449" t="s">
        <v>51</v>
      </c>
      <c r="M449" t="s">
        <v>52</v>
      </c>
      <c r="N449" t="s">
        <v>1471</v>
      </c>
      <c r="P449" s="2" t="s">
        <v>53</v>
      </c>
      <c r="Q449" s="2" t="s">
        <v>54</v>
      </c>
      <c r="R449" s="2" t="s">
        <v>54</v>
      </c>
      <c r="S449" s="2" t="s">
        <v>54</v>
      </c>
      <c r="T449" t="s">
        <v>148</v>
      </c>
      <c r="U449">
        <v>2</v>
      </c>
      <c r="V449" t="s">
        <v>74</v>
      </c>
      <c r="W449">
        <v>13720892736</v>
      </c>
      <c r="AB449" s="2" t="s">
        <v>105</v>
      </c>
      <c r="AC449" s="1" t="s">
        <v>228</v>
      </c>
      <c r="AD449">
        <v>6.8</v>
      </c>
      <c r="AE449" t="s">
        <v>53</v>
      </c>
      <c r="AF449" t="s">
        <v>54</v>
      </c>
      <c r="AG449" t="s">
        <v>58</v>
      </c>
      <c r="AH449" t="s">
        <v>59</v>
      </c>
      <c r="AI449" t="s">
        <v>54</v>
      </c>
      <c r="AJ449" t="s">
        <v>67</v>
      </c>
      <c r="AO449" t="s">
        <v>68</v>
      </c>
    </row>
    <row r="450" spans="1:41">
      <c r="A450" t="s">
        <v>1472</v>
      </c>
      <c r="B450" t="s">
        <v>62</v>
      </c>
      <c r="C450" t="s">
        <v>45</v>
      </c>
      <c r="D450" s="1" t="s">
        <v>46</v>
      </c>
      <c r="E450" s="1" t="s">
        <v>1473</v>
      </c>
      <c r="G450" t="s">
        <v>100</v>
      </c>
      <c r="I450" t="s">
        <v>1474</v>
      </c>
      <c r="J450" t="s">
        <v>1474</v>
      </c>
      <c r="K450" t="s">
        <v>64</v>
      </c>
      <c r="L450" t="s">
        <v>51</v>
      </c>
      <c r="M450" t="s">
        <v>52</v>
      </c>
      <c r="N450">
        <v>18059212258</v>
      </c>
      <c r="P450" s="2" t="s">
        <v>53</v>
      </c>
      <c r="Q450" s="2" t="s">
        <v>54</v>
      </c>
      <c r="R450" s="2" t="s">
        <v>54</v>
      </c>
      <c r="S450" s="2" t="s">
        <v>54</v>
      </c>
      <c r="T450" t="s">
        <v>189</v>
      </c>
      <c r="U450">
        <v>1</v>
      </c>
      <c r="V450" t="s">
        <v>1475</v>
      </c>
      <c r="W450">
        <v>13959224904</v>
      </c>
      <c r="AB450" t="s">
        <v>190</v>
      </c>
      <c r="AC450" s="1" t="s">
        <v>231</v>
      </c>
      <c r="AD450">
        <v>6.1</v>
      </c>
      <c r="AE450" t="s">
        <v>53</v>
      </c>
      <c r="AF450" t="s">
        <v>54</v>
      </c>
      <c r="AG450" t="s">
        <v>58</v>
      </c>
      <c r="AH450" t="s">
        <v>59</v>
      </c>
      <c r="AI450" t="s">
        <v>54</v>
      </c>
      <c r="AJ450" t="s">
        <v>67</v>
      </c>
      <c r="AO450" t="s">
        <v>68</v>
      </c>
    </row>
    <row r="451" spans="1:41">
      <c r="A451" t="s">
        <v>1476</v>
      </c>
      <c r="B451" t="s">
        <v>62</v>
      </c>
      <c r="C451" t="s">
        <v>45</v>
      </c>
      <c r="D451" s="1" t="s">
        <v>46</v>
      </c>
      <c r="E451" s="1" t="s">
        <v>1477</v>
      </c>
      <c r="G451" t="s">
        <v>48</v>
      </c>
      <c r="I451" t="s">
        <v>1478</v>
      </c>
      <c r="J451" t="s">
        <v>1478</v>
      </c>
      <c r="K451" t="s">
        <v>64</v>
      </c>
      <c r="L451" t="s">
        <v>51</v>
      </c>
      <c r="M451" t="s">
        <v>52</v>
      </c>
      <c r="N451" t="s">
        <v>1479</v>
      </c>
      <c r="P451" s="2" t="s">
        <v>53</v>
      </c>
      <c r="Q451" s="2" t="s">
        <v>54</v>
      </c>
      <c r="R451" s="2" t="s">
        <v>54</v>
      </c>
      <c r="S451" s="2" t="s">
        <v>54</v>
      </c>
      <c r="T451" t="s">
        <v>73</v>
      </c>
      <c r="U451">
        <v>3</v>
      </c>
      <c r="AB451" t="s">
        <v>56</v>
      </c>
      <c r="AC451" s="1" t="s">
        <v>242</v>
      </c>
      <c r="AD451">
        <v>6.5</v>
      </c>
      <c r="AE451" t="s">
        <v>53</v>
      </c>
      <c r="AF451" t="s">
        <v>54</v>
      </c>
      <c r="AG451" t="s">
        <v>58</v>
      </c>
      <c r="AH451" t="s">
        <v>59</v>
      </c>
      <c r="AI451" t="s">
        <v>54</v>
      </c>
      <c r="AJ451" t="s">
        <v>67</v>
      </c>
      <c r="AO451" t="s">
        <v>68</v>
      </c>
    </row>
    <row r="452" spans="1:38">
      <c r="A452" t="s">
        <v>1480</v>
      </c>
      <c r="B452" t="s">
        <v>44</v>
      </c>
      <c r="C452" t="s">
        <v>45</v>
      </c>
      <c r="D452" s="1" t="s">
        <v>46</v>
      </c>
      <c r="E452" s="1" t="s">
        <v>1481</v>
      </c>
      <c r="G452" t="s">
        <v>48</v>
      </c>
      <c r="I452" t="s">
        <v>1482</v>
      </c>
      <c r="J452" t="s">
        <v>1482</v>
      </c>
      <c r="K452" t="s">
        <v>1313</v>
      </c>
      <c r="L452" t="s">
        <v>51</v>
      </c>
      <c r="M452" t="s">
        <v>52</v>
      </c>
      <c r="N452">
        <v>13400665354</v>
      </c>
      <c r="P452" s="2" t="s">
        <v>53</v>
      </c>
      <c r="Q452" s="2" t="s">
        <v>54</v>
      </c>
      <c r="R452" s="2" t="s">
        <v>54</v>
      </c>
      <c r="S452" s="2" t="s">
        <v>54</v>
      </c>
      <c r="T452" t="s">
        <v>171</v>
      </c>
      <c r="U452">
        <v>1</v>
      </c>
      <c r="AB452" s="2" t="s">
        <v>105</v>
      </c>
      <c r="AC452" s="1" t="s">
        <v>88</v>
      </c>
      <c r="AD452">
        <v>6.6</v>
      </c>
      <c r="AE452" t="s">
        <v>53</v>
      </c>
      <c r="AF452" t="s">
        <v>54</v>
      </c>
      <c r="AG452" t="s">
        <v>58</v>
      </c>
      <c r="AH452" t="s">
        <v>59</v>
      </c>
      <c r="AI452" t="s">
        <v>54</v>
      </c>
      <c r="AJ452" t="s">
        <v>59</v>
      </c>
      <c r="AL452" t="s">
        <v>202</v>
      </c>
    </row>
    <row r="453" spans="1:38">
      <c r="A453" t="s">
        <v>1483</v>
      </c>
      <c r="B453" t="s">
        <v>62</v>
      </c>
      <c r="C453" t="s">
        <v>45</v>
      </c>
      <c r="D453" s="1" t="s">
        <v>46</v>
      </c>
      <c r="E453" s="3" t="s">
        <v>1484</v>
      </c>
      <c r="G453" t="s">
        <v>48</v>
      </c>
      <c r="I453" t="s">
        <v>1482</v>
      </c>
      <c r="J453" t="s">
        <v>1482</v>
      </c>
      <c r="K453" t="s">
        <v>123</v>
      </c>
      <c r="L453" t="s">
        <v>51</v>
      </c>
      <c r="M453" t="s">
        <v>52</v>
      </c>
      <c r="N453">
        <v>13860135445</v>
      </c>
      <c r="P453" s="2" t="s">
        <v>53</v>
      </c>
      <c r="Q453" s="2" t="s">
        <v>54</v>
      </c>
      <c r="R453" s="2" t="s">
        <v>54</v>
      </c>
      <c r="S453" s="2" t="s">
        <v>54</v>
      </c>
      <c r="T453" t="s">
        <v>102</v>
      </c>
      <c r="U453">
        <v>1</v>
      </c>
      <c r="AB453" s="2" t="s">
        <v>105</v>
      </c>
      <c r="AC453" s="1" t="s">
        <v>91</v>
      </c>
      <c r="AD453">
        <v>6.7</v>
      </c>
      <c r="AE453" t="s">
        <v>53</v>
      </c>
      <c r="AF453" t="s">
        <v>54</v>
      </c>
      <c r="AG453" t="s">
        <v>58</v>
      </c>
      <c r="AH453" t="s">
        <v>59</v>
      </c>
      <c r="AI453" t="s">
        <v>54</v>
      </c>
      <c r="AJ453" t="s">
        <v>59</v>
      </c>
      <c r="AL453" t="s">
        <v>202</v>
      </c>
    </row>
    <row r="454" spans="1:41">
      <c r="A454" t="s">
        <v>1485</v>
      </c>
      <c r="B454" t="s">
        <v>44</v>
      </c>
      <c r="C454" t="s">
        <v>45</v>
      </c>
      <c r="D454" s="1" t="s">
        <v>46</v>
      </c>
      <c r="E454" s="1" t="s">
        <v>1486</v>
      </c>
      <c r="G454" t="s">
        <v>48</v>
      </c>
      <c r="I454" t="s">
        <v>1487</v>
      </c>
      <c r="J454" t="s">
        <v>1487</v>
      </c>
      <c r="K454" t="s">
        <v>50</v>
      </c>
      <c r="L454" t="s">
        <v>51</v>
      </c>
      <c r="M454" t="s">
        <v>52</v>
      </c>
      <c r="N454">
        <v>13600979423</v>
      </c>
      <c r="P454" s="2" t="s">
        <v>53</v>
      </c>
      <c r="Q454" s="2" t="s">
        <v>54</v>
      </c>
      <c r="R454" s="2" t="s">
        <v>54</v>
      </c>
      <c r="S454" s="2" t="s">
        <v>54</v>
      </c>
      <c r="T454" t="s">
        <v>171</v>
      </c>
      <c r="U454">
        <v>2</v>
      </c>
      <c r="V454" t="s">
        <v>109</v>
      </c>
      <c r="W454">
        <v>13600979423</v>
      </c>
      <c r="AB454" s="2" t="s">
        <v>105</v>
      </c>
      <c r="AC454" s="1" t="s">
        <v>95</v>
      </c>
      <c r="AD454">
        <v>5.9</v>
      </c>
      <c r="AE454" t="s">
        <v>53</v>
      </c>
      <c r="AF454" t="s">
        <v>54</v>
      </c>
      <c r="AG454" t="s">
        <v>58</v>
      </c>
      <c r="AH454" t="s">
        <v>59</v>
      </c>
      <c r="AI454" t="s">
        <v>54</v>
      </c>
      <c r="AJ454" t="s">
        <v>59</v>
      </c>
      <c r="AO454" t="s">
        <v>60</v>
      </c>
    </row>
    <row r="455" spans="1:41">
      <c r="A455" t="s">
        <v>1488</v>
      </c>
      <c r="B455" t="s">
        <v>62</v>
      </c>
      <c r="C455" t="s">
        <v>45</v>
      </c>
      <c r="D455" s="1" t="s">
        <v>46</v>
      </c>
      <c r="E455" s="1" t="s">
        <v>1489</v>
      </c>
      <c r="G455" t="s">
        <v>48</v>
      </c>
      <c r="I455" t="s">
        <v>1487</v>
      </c>
      <c r="J455" t="s">
        <v>1487</v>
      </c>
      <c r="K455" t="s">
        <v>64</v>
      </c>
      <c r="L455" t="s">
        <v>51</v>
      </c>
      <c r="M455" t="s">
        <v>52</v>
      </c>
      <c r="N455">
        <v>13600979423</v>
      </c>
      <c r="P455" s="2" t="s">
        <v>53</v>
      </c>
      <c r="Q455" s="2" t="s">
        <v>54</v>
      </c>
      <c r="R455" s="2" t="s">
        <v>54</v>
      </c>
      <c r="S455" s="2" t="s">
        <v>54</v>
      </c>
      <c r="T455" t="s">
        <v>102</v>
      </c>
      <c r="U455">
        <v>2</v>
      </c>
      <c r="V455" t="s">
        <v>74</v>
      </c>
      <c r="W455">
        <v>13600979423</v>
      </c>
      <c r="AB455" s="2" t="s">
        <v>105</v>
      </c>
      <c r="AC455" s="1" t="s">
        <v>57</v>
      </c>
      <c r="AD455">
        <v>5.8</v>
      </c>
      <c r="AE455" t="s">
        <v>53</v>
      </c>
      <c r="AF455" t="s">
        <v>54</v>
      </c>
      <c r="AG455" t="s">
        <v>58</v>
      </c>
      <c r="AH455" t="s">
        <v>59</v>
      </c>
      <c r="AI455" t="s">
        <v>54</v>
      </c>
      <c r="AJ455" t="s">
        <v>59</v>
      </c>
      <c r="AO455" t="s">
        <v>68</v>
      </c>
    </row>
    <row r="456" spans="1:41">
      <c r="A456" t="s">
        <v>1490</v>
      </c>
      <c r="B456" t="s">
        <v>62</v>
      </c>
      <c r="C456" t="s">
        <v>45</v>
      </c>
      <c r="D456" s="1" t="s">
        <v>46</v>
      </c>
      <c r="E456" s="1" t="s">
        <v>1491</v>
      </c>
      <c r="G456" t="s">
        <v>100</v>
      </c>
      <c r="I456" t="s">
        <v>1492</v>
      </c>
      <c r="J456" t="s">
        <v>1492</v>
      </c>
      <c r="K456" t="s">
        <v>50</v>
      </c>
      <c r="L456" t="s">
        <v>51</v>
      </c>
      <c r="M456" t="s">
        <v>52</v>
      </c>
      <c r="N456">
        <v>18965166794</v>
      </c>
      <c r="P456" s="2" t="s">
        <v>53</v>
      </c>
      <c r="Q456" s="2" t="s">
        <v>54</v>
      </c>
      <c r="R456" s="2" t="s">
        <v>54</v>
      </c>
      <c r="S456" s="2" t="s">
        <v>54</v>
      </c>
      <c r="T456" t="s">
        <v>219</v>
      </c>
      <c r="U456">
        <v>1</v>
      </c>
      <c r="V456" t="s">
        <v>1493</v>
      </c>
      <c r="W456">
        <v>18965179906</v>
      </c>
      <c r="AB456" t="s">
        <v>190</v>
      </c>
      <c r="AC456" s="1" t="s">
        <v>252</v>
      </c>
      <c r="AD456">
        <v>6.4</v>
      </c>
      <c r="AE456" t="s">
        <v>53</v>
      </c>
      <c r="AF456" t="s">
        <v>54</v>
      </c>
      <c r="AG456" t="s">
        <v>58</v>
      </c>
      <c r="AH456" t="s">
        <v>59</v>
      </c>
      <c r="AI456" t="s">
        <v>54</v>
      </c>
      <c r="AJ456" t="s">
        <v>59</v>
      </c>
      <c r="AO456" t="s">
        <v>60</v>
      </c>
    </row>
    <row r="457" spans="1:41">
      <c r="A457" t="s">
        <v>1494</v>
      </c>
      <c r="B457" t="s">
        <v>44</v>
      </c>
      <c r="C457" t="s">
        <v>45</v>
      </c>
      <c r="D457" s="1" t="s">
        <v>46</v>
      </c>
      <c r="E457" s="3" t="s">
        <v>1495</v>
      </c>
      <c r="G457" t="s">
        <v>100</v>
      </c>
      <c r="I457" t="s">
        <v>1496</v>
      </c>
      <c r="J457" t="s">
        <v>1496</v>
      </c>
      <c r="K457" t="s">
        <v>64</v>
      </c>
      <c r="L457" t="s">
        <v>51</v>
      </c>
      <c r="M457" t="s">
        <v>52</v>
      </c>
      <c r="N457" s="4" t="s">
        <v>1497</v>
      </c>
      <c r="P457" s="2" t="s">
        <v>53</v>
      </c>
      <c r="Q457" s="2" t="s">
        <v>54</v>
      </c>
      <c r="R457" s="2" t="s">
        <v>54</v>
      </c>
      <c r="S457" s="2" t="s">
        <v>54</v>
      </c>
      <c r="T457" t="s">
        <v>148</v>
      </c>
      <c r="U457">
        <v>1</v>
      </c>
      <c r="V457" t="s">
        <v>74</v>
      </c>
      <c r="W457" s="4" t="s">
        <v>1497</v>
      </c>
      <c r="AB457" t="s">
        <v>1498</v>
      </c>
      <c r="AC457" s="1" t="s">
        <v>76</v>
      </c>
      <c r="AD457">
        <v>6.7</v>
      </c>
      <c r="AE457" t="s">
        <v>53</v>
      </c>
      <c r="AF457" t="s">
        <v>54</v>
      </c>
      <c r="AG457" t="s">
        <v>58</v>
      </c>
      <c r="AH457" t="s">
        <v>59</v>
      </c>
      <c r="AI457" t="s">
        <v>54</v>
      </c>
      <c r="AJ457" t="s">
        <v>59</v>
      </c>
      <c r="AO457" t="s">
        <v>68</v>
      </c>
    </row>
    <row r="458" spans="1:41">
      <c r="A458" t="s">
        <v>1499</v>
      </c>
      <c r="B458" t="s">
        <v>62</v>
      </c>
      <c r="C458" t="s">
        <v>45</v>
      </c>
      <c r="D458" s="1" t="s">
        <v>46</v>
      </c>
      <c r="E458" s="3" t="s">
        <v>1500</v>
      </c>
      <c r="G458" t="s">
        <v>71</v>
      </c>
      <c r="I458" t="s">
        <v>1501</v>
      </c>
      <c r="J458" t="s">
        <v>1501</v>
      </c>
      <c r="K458" t="s">
        <v>64</v>
      </c>
      <c r="L458" t="s">
        <v>51</v>
      </c>
      <c r="M458" t="s">
        <v>52</v>
      </c>
      <c r="N458">
        <v>18965114392</v>
      </c>
      <c r="P458" s="2" t="s">
        <v>53</v>
      </c>
      <c r="Q458" s="2" t="s">
        <v>54</v>
      </c>
      <c r="R458" s="2" t="s">
        <v>54</v>
      </c>
      <c r="S458" s="2" t="s">
        <v>54</v>
      </c>
      <c r="T458" t="s">
        <v>171</v>
      </c>
      <c r="U458">
        <v>3</v>
      </c>
      <c r="AB458" s="2" t="s">
        <v>105</v>
      </c>
      <c r="AC458" s="1" t="s">
        <v>81</v>
      </c>
      <c r="AD458">
        <v>4.2</v>
      </c>
      <c r="AE458" t="s">
        <v>53</v>
      </c>
      <c r="AF458" t="s">
        <v>54</v>
      </c>
      <c r="AG458" t="s">
        <v>58</v>
      </c>
      <c r="AH458" t="s">
        <v>59</v>
      </c>
      <c r="AI458" t="s">
        <v>54</v>
      </c>
      <c r="AJ458" t="s">
        <v>59</v>
      </c>
      <c r="AO458" t="s">
        <v>68</v>
      </c>
    </row>
    <row r="459" spans="1:38">
      <c r="A459" t="s">
        <v>1502</v>
      </c>
      <c r="B459" t="s">
        <v>44</v>
      </c>
      <c r="C459" t="s">
        <v>45</v>
      </c>
      <c r="D459" s="1" t="s">
        <v>46</v>
      </c>
      <c r="E459" s="1" t="s">
        <v>1503</v>
      </c>
      <c r="G459" t="s">
        <v>48</v>
      </c>
      <c r="I459" t="s">
        <v>1504</v>
      </c>
      <c r="J459" t="s">
        <v>1504</v>
      </c>
      <c r="K459" t="s">
        <v>529</v>
      </c>
      <c r="L459" t="s">
        <v>51</v>
      </c>
      <c r="M459" t="s">
        <v>52</v>
      </c>
      <c r="N459" t="s">
        <v>1505</v>
      </c>
      <c r="P459" s="2" t="s">
        <v>53</v>
      </c>
      <c r="Q459" s="2" t="s">
        <v>54</v>
      </c>
      <c r="R459" s="2" t="s">
        <v>54</v>
      </c>
      <c r="S459" s="2" t="s">
        <v>54</v>
      </c>
      <c r="T459" t="s">
        <v>102</v>
      </c>
      <c r="U459">
        <v>1</v>
      </c>
      <c r="AB459" s="2" t="s">
        <v>105</v>
      </c>
      <c r="AC459" s="1" t="s">
        <v>84</v>
      </c>
      <c r="AD459">
        <v>6.2</v>
      </c>
      <c r="AE459" t="s">
        <v>53</v>
      </c>
      <c r="AF459" t="s">
        <v>54</v>
      </c>
      <c r="AG459" t="s">
        <v>58</v>
      </c>
      <c r="AH459" t="s">
        <v>59</v>
      </c>
      <c r="AI459" t="s">
        <v>54</v>
      </c>
      <c r="AJ459" t="s">
        <v>59</v>
      </c>
      <c r="AL459" t="s">
        <v>202</v>
      </c>
    </row>
    <row r="460" spans="1:38">
      <c r="A460" t="s">
        <v>1506</v>
      </c>
      <c r="B460" t="s">
        <v>62</v>
      </c>
      <c r="C460" t="s">
        <v>45</v>
      </c>
      <c r="D460" s="1" t="s">
        <v>46</v>
      </c>
      <c r="E460" s="3" t="s">
        <v>1507</v>
      </c>
      <c r="G460" t="s">
        <v>581</v>
      </c>
      <c r="I460" t="s">
        <v>1508</v>
      </c>
      <c r="J460" t="s">
        <v>1508</v>
      </c>
      <c r="K460" t="s">
        <v>529</v>
      </c>
      <c r="L460" t="s">
        <v>51</v>
      </c>
      <c r="M460" t="s">
        <v>52</v>
      </c>
      <c r="N460">
        <v>15105974816</v>
      </c>
      <c r="P460" s="2" t="s">
        <v>53</v>
      </c>
      <c r="Q460" s="2" t="s">
        <v>54</v>
      </c>
      <c r="R460" s="2" t="s">
        <v>54</v>
      </c>
      <c r="S460" s="2" t="s">
        <v>54</v>
      </c>
      <c r="T460" t="s">
        <v>583</v>
      </c>
      <c r="U460">
        <v>0</v>
      </c>
      <c r="AB460" t="s">
        <v>585</v>
      </c>
      <c r="AC460" s="1" t="s">
        <v>88</v>
      </c>
      <c r="AD460">
        <v>5.9</v>
      </c>
      <c r="AE460" t="s">
        <v>53</v>
      </c>
      <c r="AF460" t="s">
        <v>54</v>
      </c>
      <c r="AG460" t="s">
        <v>58</v>
      </c>
      <c r="AH460" t="s">
        <v>59</v>
      </c>
      <c r="AI460" t="s">
        <v>54</v>
      </c>
      <c r="AJ460" t="s">
        <v>59</v>
      </c>
      <c r="AL460" t="s">
        <v>202</v>
      </c>
    </row>
    <row r="461" spans="1:41">
      <c r="A461" t="s">
        <v>1509</v>
      </c>
      <c r="B461" t="s">
        <v>62</v>
      </c>
      <c r="C461" t="s">
        <v>45</v>
      </c>
      <c r="D461" s="1" t="s">
        <v>46</v>
      </c>
      <c r="E461" s="1" t="s">
        <v>1510</v>
      </c>
      <c r="G461" t="s">
        <v>71</v>
      </c>
      <c r="I461" t="s">
        <v>1511</v>
      </c>
      <c r="J461" t="s">
        <v>1511</v>
      </c>
      <c r="K461" t="s">
        <v>50</v>
      </c>
      <c r="L461" t="s">
        <v>51</v>
      </c>
      <c r="M461" t="s">
        <v>52</v>
      </c>
      <c r="N461" s="4" t="s">
        <v>1512</v>
      </c>
      <c r="P461" s="2" t="s">
        <v>53</v>
      </c>
      <c r="Q461" s="2" t="s">
        <v>54</v>
      </c>
      <c r="R461" s="2" t="s">
        <v>54</v>
      </c>
      <c r="S461" s="2" t="s">
        <v>54</v>
      </c>
      <c r="T461" t="s">
        <v>102</v>
      </c>
      <c r="U461">
        <v>1</v>
      </c>
      <c r="AB461" s="2" t="s">
        <v>105</v>
      </c>
      <c r="AC461" s="1" t="s">
        <v>91</v>
      </c>
      <c r="AD461">
        <v>6.8</v>
      </c>
      <c r="AE461" t="s">
        <v>53</v>
      </c>
      <c r="AF461" t="s">
        <v>54</v>
      </c>
      <c r="AG461" t="s">
        <v>58</v>
      </c>
      <c r="AH461" t="s">
        <v>59</v>
      </c>
      <c r="AI461" t="s">
        <v>54</v>
      </c>
      <c r="AJ461" t="s">
        <v>59</v>
      </c>
      <c r="AO461" t="s">
        <v>60</v>
      </c>
    </row>
    <row r="462" spans="1:41">
      <c r="A462" t="s">
        <v>1513</v>
      </c>
      <c r="B462" t="s">
        <v>62</v>
      </c>
      <c r="C462" t="s">
        <v>45</v>
      </c>
      <c r="D462" s="1" t="s">
        <v>46</v>
      </c>
      <c r="E462" s="3" t="s">
        <v>1514</v>
      </c>
      <c r="G462" t="s">
        <v>48</v>
      </c>
      <c r="I462" t="s">
        <v>1515</v>
      </c>
      <c r="J462" t="s">
        <v>1515</v>
      </c>
      <c r="K462" t="s">
        <v>64</v>
      </c>
      <c r="L462" t="s">
        <v>51</v>
      </c>
      <c r="M462" t="s">
        <v>52</v>
      </c>
      <c r="N462">
        <v>18205938165</v>
      </c>
      <c r="P462" s="2" t="s">
        <v>53</v>
      </c>
      <c r="Q462" s="2" t="s">
        <v>54</v>
      </c>
      <c r="R462" s="2" t="s">
        <v>54</v>
      </c>
      <c r="S462" s="2" t="s">
        <v>54</v>
      </c>
      <c r="T462" t="s">
        <v>102</v>
      </c>
      <c r="U462">
        <v>3</v>
      </c>
      <c r="AB462" s="2" t="s">
        <v>105</v>
      </c>
      <c r="AC462" s="1" t="s">
        <v>95</v>
      </c>
      <c r="AD462">
        <v>6.1</v>
      </c>
      <c r="AE462" t="s">
        <v>53</v>
      </c>
      <c r="AF462" t="s">
        <v>54</v>
      </c>
      <c r="AG462" t="s">
        <v>58</v>
      </c>
      <c r="AH462" t="s">
        <v>59</v>
      </c>
      <c r="AI462" t="s">
        <v>54</v>
      </c>
      <c r="AJ462" t="s">
        <v>59</v>
      </c>
      <c r="AO462" t="s">
        <v>68</v>
      </c>
    </row>
    <row r="463" spans="1:41">
      <c r="A463" t="s">
        <v>1516</v>
      </c>
      <c r="B463" t="s">
        <v>44</v>
      </c>
      <c r="C463" t="s">
        <v>45</v>
      </c>
      <c r="D463" s="1" t="s">
        <v>46</v>
      </c>
      <c r="E463" s="3" t="s">
        <v>1517</v>
      </c>
      <c r="G463" t="s">
        <v>48</v>
      </c>
      <c r="I463" t="s">
        <v>1515</v>
      </c>
      <c r="J463" t="s">
        <v>1515</v>
      </c>
      <c r="K463" t="s">
        <v>64</v>
      </c>
      <c r="L463" t="s">
        <v>51</v>
      </c>
      <c r="M463" t="s">
        <v>52</v>
      </c>
      <c r="N463">
        <v>13348396829</v>
      </c>
      <c r="P463" s="2" t="s">
        <v>53</v>
      </c>
      <c r="Q463" s="2" t="s">
        <v>54</v>
      </c>
      <c r="R463" s="2" t="s">
        <v>54</v>
      </c>
      <c r="S463" s="2" t="s">
        <v>54</v>
      </c>
      <c r="T463" t="s">
        <v>73</v>
      </c>
      <c r="U463">
        <v>3</v>
      </c>
      <c r="AB463" s="2" t="s">
        <v>105</v>
      </c>
      <c r="AC463" s="1" t="s">
        <v>57</v>
      </c>
      <c r="AD463">
        <v>6.5</v>
      </c>
      <c r="AE463" t="s">
        <v>53</v>
      </c>
      <c r="AF463" t="s">
        <v>54</v>
      </c>
      <c r="AG463" t="s">
        <v>58</v>
      </c>
      <c r="AH463" t="s">
        <v>59</v>
      </c>
      <c r="AI463" t="s">
        <v>54</v>
      </c>
      <c r="AJ463" t="s">
        <v>59</v>
      </c>
      <c r="AO463" t="s">
        <v>68</v>
      </c>
    </row>
    <row r="464" spans="1:41">
      <c r="A464" t="s">
        <v>1518</v>
      </c>
      <c r="B464" t="s">
        <v>62</v>
      </c>
      <c r="C464" t="s">
        <v>45</v>
      </c>
      <c r="D464" s="1" t="s">
        <v>46</v>
      </c>
      <c r="E464" s="3" t="s">
        <v>1519</v>
      </c>
      <c r="G464" t="s">
        <v>71</v>
      </c>
      <c r="I464" t="s">
        <v>1520</v>
      </c>
      <c r="J464" t="s">
        <v>1520</v>
      </c>
      <c r="K464" t="s">
        <v>64</v>
      </c>
      <c r="L464" t="s">
        <v>51</v>
      </c>
      <c r="M464" t="s">
        <v>52</v>
      </c>
      <c r="N464">
        <v>18020733476</v>
      </c>
      <c r="P464" s="2" t="s">
        <v>53</v>
      </c>
      <c r="Q464" s="2" t="s">
        <v>54</v>
      </c>
      <c r="R464" s="2" t="s">
        <v>54</v>
      </c>
      <c r="S464" s="2" t="s">
        <v>54</v>
      </c>
      <c r="T464" t="s">
        <v>73</v>
      </c>
      <c r="U464">
        <v>3</v>
      </c>
      <c r="V464" t="s">
        <v>1521</v>
      </c>
      <c r="W464">
        <v>18020733476</v>
      </c>
      <c r="AB464" t="s">
        <v>760</v>
      </c>
      <c r="AC464" s="1" t="s">
        <v>66</v>
      </c>
      <c r="AD464">
        <v>7.9</v>
      </c>
      <c r="AE464" t="s">
        <v>53</v>
      </c>
      <c r="AF464" t="s">
        <v>54</v>
      </c>
      <c r="AG464" t="s">
        <v>58</v>
      </c>
      <c r="AH464" t="s">
        <v>59</v>
      </c>
      <c r="AI464" t="s">
        <v>54</v>
      </c>
      <c r="AJ464" t="s">
        <v>67</v>
      </c>
      <c r="AO464" t="s">
        <v>68</v>
      </c>
    </row>
    <row r="465" spans="1:41">
      <c r="A465" t="s">
        <v>1522</v>
      </c>
      <c r="B465" t="s">
        <v>44</v>
      </c>
      <c r="C465" t="s">
        <v>45</v>
      </c>
      <c r="D465" s="1" t="s">
        <v>46</v>
      </c>
      <c r="E465" s="1" t="s">
        <v>1523</v>
      </c>
      <c r="G465" t="s">
        <v>71</v>
      </c>
      <c r="I465" t="s">
        <v>1524</v>
      </c>
      <c r="J465" t="s">
        <v>1524</v>
      </c>
      <c r="K465" t="s">
        <v>64</v>
      </c>
      <c r="L465" t="s">
        <v>51</v>
      </c>
      <c r="M465" t="s">
        <v>52</v>
      </c>
      <c r="N465">
        <v>18144099708</v>
      </c>
      <c r="P465" s="2" t="s">
        <v>53</v>
      </c>
      <c r="Q465" s="2" t="s">
        <v>54</v>
      </c>
      <c r="R465" s="2" t="s">
        <v>54</v>
      </c>
      <c r="S465" s="2" t="s">
        <v>54</v>
      </c>
      <c r="T465" t="s">
        <v>73</v>
      </c>
      <c r="U465">
        <v>2</v>
      </c>
      <c r="V465" t="s">
        <v>1525</v>
      </c>
      <c r="W465">
        <v>18144099708</v>
      </c>
      <c r="AB465" t="s">
        <v>190</v>
      </c>
      <c r="AC465" s="1" t="s">
        <v>76</v>
      </c>
      <c r="AD465">
        <v>6.6</v>
      </c>
      <c r="AE465" t="s">
        <v>53</v>
      </c>
      <c r="AF465" t="s">
        <v>54</v>
      </c>
      <c r="AG465" t="s">
        <v>58</v>
      </c>
      <c r="AH465" t="s">
        <v>59</v>
      </c>
      <c r="AI465" t="s">
        <v>54</v>
      </c>
      <c r="AJ465" t="s">
        <v>59</v>
      </c>
      <c r="AO465" t="s">
        <v>68</v>
      </c>
    </row>
    <row r="466" spans="1:41">
      <c r="A466" t="s">
        <v>1526</v>
      </c>
      <c r="B466" t="s">
        <v>62</v>
      </c>
      <c r="C466" t="s">
        <v>45</v>
      </c>
      <c r="D466" s="1" t="s">
        <v>46</v>
      </c>
      <c r="E466" s="3" t="s">
        <v>1527</v>
      </c>
      <c r="G466" t="s">
        <v>71</v>
      </c>
      <c r="I466" t="s">
        <v>1528</v>
      </c>
      <c r="J466" t="s">
        <v>1528</v>
      </c>
      <c r="K466" t="s">
        <v>50</v>
      </c>
      <c r="L466" t="s">
        <v>51</v>
      </c>
      <c r="M466" t="s">
        <v>52</v>
      </c>
      <c r="N466">
        <v>13959213035</v>
      </c>
      <c r="P466" s="2" t="s">
        <v>53</v>
      </c>
      <c r="Q466" s="2" t="s">
        <v>54</v>
      </c>
      <c r="R466" s="2" t="s">
        <v>54</v>
      </c>
      <c r="S466" s="2" t="s">
        <v>54</v>
      </c>
      <c r="T466" t="s">
        <v>73</v>
      </c>
      <c r="U466">
        <v>1</v>
      </c>
      <c r="V466" t="s">
        <v>109</v>
      </c>
      <c r="W466">
        <v>13959213035</v>
      </c>
      <c r="AB466" s="2" t="s">
        <v>105</v>
      </c>
      <c r="AC466" s="1" t="s">
        <v>112</v>
      </c>
      <c r="AD466">
        <v>6.7</v>
      </c>
      <c r="AE466" t="s">
        <v>53</v>
      </c>
      <c r="AF466" t="s">
        <v>54</v>
      </c>
      <c r="AG466" t="s">
        <v>58</v>
      </c>
      <c r="AH466" t="s">
        <v>59</v>
      </c>
      <c r="AI466" t="s">
        <v>54</v>
      </c>
      <c r="AJ466" t="s">
        <v>67</v>
      </c>
      <c r="AO466" t="s">
        <v>60</v>
      </c>
    </row>
    <row r="467" spans="1:41">
      <c r="A467" t="s">
        <v>1529</v>
      </c>
      <c r="B467" t="s">
        <v>44</v>
      </c>
      <c r="C467" t="s">
        <v>45</v>
      </c>
      <c r="D467" s="1" t="s">
        <v>46</v>
      </c>
      <c r="E467" s="1" t="s">
        <v>1530</v>
      </c>
      <c r="G467" t="s">
        <v>193</v>
      </c>
      <c r="I467" t="s">
        <v>1531</v>
      </c>
      <c r="J467" t="s">
        <v>1531</v>
      </c>
      <c r="K467" t="s">
        <v>64</v>
      </c>
      <c r="L467" t="s">
        <v>51</v>
      </c>
      <c r="M467" t="s">
        <v>52</v>
      </c>
      <c r="N467" t="s">
        <v>1532</v>
      </c>
      <c r="P467" s="2" t="s">
        <v>53</v>
      </c>
      <c r="Q467" s="2" t="s">
        <v>54</v>
      </c>
      <c r="R467" s="2" t="s">
        <v>54</v>
      </c>
      <c r="S467" s="2" t="s">
        <v>54</v>
      </c>
      <c r="T467" t="s">
        <v>219</v>
      </c>
      <c r="U467">
        <v>2</v>
      </c>
      <c r="AB467" t="s">
        <v>56</v>
      </c>
      <c r="AC467" s="1" t="s">
        <v>81</v>
      </c>
      <c r="AD467">
        <v>5.9</v>
      </c>
      <c r="AE467" t="s">
        <v>53</v>
      </c>
      <c r="AF467" t="s">
        <v>54</v>
      </c>
      <c r="AG467" t="s">
        <v>58</v>
      </c>
      <c r="AH467" t="s">
        <v>59</v>
      </c>
      <c r="AI467" t="s">
        <v>54</v>
      </c>
      <c r="AJ467" t="s">
        <v>59</v>
      </c>
      <c r="AO467" t="s">
        <v>68</v>
      </c>
    </row>
    <row r="468" spans="1:41">
      <c r="A468" t="s">
        <v>1533</v>
      </c>
      <c r="B468" t="s">
        <v>62</v>
      </c>
      <c r="C468" t="s">
        <v>45</v>
      </c>
      <c r="D468" s="1" t="s">
        <v>46</v>
      </c>
      <c r="E468" s="1" t="s">
        <v>1534</v>
      </c>
      <c r="G468" t="s">
        <v>100</v>
      </c>
      <c r="I468" t="s">
        <v>1535</v>
      </c>
      <c r="J468" t="s">
        <v>1535</v>
      </c>
      <c r="K468" t="s">
        <v>50</v>
      </c>
      <c r="L468" t="s">
        <v>51</v>
      </c>
      <c r="M468" t="s">
        <v>52</v>
      </c>
      <c r="N468">
        <v>18059804373</v>
      </c>
      <c r="P468" s="2" t="s">
        <v>53</v>
      </c>
      <c r="Q468" s="2" t="s">
        <v>54</v>
      </c>
      <c r="R468" s="2" t="s">
        <v>54</v>
      </c>
      <c r="S468" s="2" t="s">
        <v>54</v>
      </c>
      <c r="T468" t="s">
        <v>189</v>
      </c>
      <c r="U468">
        <v>1</v>
      </c>
      <c r="V468" t="s">
        <v>1536</v>
      </c>
      <c r="W468">
        <v>18020713439</v>
      </c>
      <c r="AB468" t="s">
        <v>190</v>
      </c>
      <c r="AC468" s="1" t="s">
        <v>84</v>
      </c>
      <c r="AD468">
        <v>5.8</v>
      </c>
      <c r="AE468" t="s">
        <v>53</v>
      </c>
      <c r="AF468" t="s">
        <v>54</v>
      </c>
      <c r="AG468" t="s">
        <v>58</v>
      </c>
      <c r="AH468" t="s">
        <v>59</v>
      </c>
      <c r="AI468" t="s">
        <v>54</v>
      </c>
      <c r="AJ468" t="s">
        <v>59</v>
      </c>
      <c r="AO468" t="s">
        <v>60</v>
      </c>
    </row>
    <row r="469" spans="1:38">
      <c r="A469" t="s">
        <v>1537</v>
      </c>
      <c r="B469" t="s">
        <v>62</v>
      </c>
      <c r="C469" t="s">
        <v>45</v>
      </c>
      <c r="D469" s="1" t="s">
        <v>46</v>
      </c>
      <c r="E469" s="1" t="s">
        <v>1538</v>
      </c>
      <c r="G469" t="s">
        <v>71</v>
      </c>
      <c r="I469" t="s">
        <v>1539</v>
      </c>
      <c r="J469" t="s">
        <v>1539</v>
      </c>
      <c r="K469" t="s">
        <v>1313</v>
      </c>
      <c r="L469" t="s">
        <v>51</v>
      </c>
      <c r="M469" t="s">
        <v>52</v>
      </c>
      <c r="N469">
        <v>15396253621</v>
      </c>
      <c r="P469" s="2" t="s">
        <v>53</v>
      </c>
      <c r="Q469" s="2" t="s">
        <v>54</v>
      </c>
      <c r="R469" s="2" t="s">
        <v>54</v>
      </c>
      <c r="S469" s="2" t="s">
        <v>54</v>
      </c>
      <c r="T469" t="s">
        <v>73</v>
      </c>
      <c r="U469">
        <v>2</v>
      </c>
      <c r="V469" t="s">
        <v>1540</v>
      </c>
      <c r="W469">
        <v>15805917058</v>
      </c>
      <c r="AB469" s="2" t="s">
        <v>105</v>
      </c>
      <c r="AC469" s="1" t="s">
        <v>88</v>
      </c>
      <c r="AD469">
        <v>6.4</v>
      </c>
      <c r="AE469" t="s">
        <v>53</v>
      </c>
      <c r="AF469" t="s">
        <v>54</v>
      </c>
      <c r="AG469" t="s">
        <v>58</v>
      </c>
      <c r="AH469" t="s">
        <v>59</v>
      </c>
      <c r="AI469" t="s">
        <v>54</v>
      </c>
      <c r="AJ469" t="s">
        <v>59</v>
      </c>
      <c r="AL469" t="s">
        <v>202</v>
      </c>
    </row>
    <row r="470" spans="1:41">
      <c r="A470" t="s">
        <v>1541</v>
      </c>
      <c r="B470" t="s">
        <v>62</v>
      </c>
      <c r="C470" t="s">
        <v>45</v>
      </c>
      <c r="D470" s="1" t="s">
        <v>46</v>
      </c>
      <c r="E470" s="1" t="s">
        <v>1542</v>
      </c>
      <c r="G470" t="s">
        <v>100</v>
      </c>
      <c r="I470" t="s">
        <v>1543</v>
      </c>
      <c r="J470" t="s">
        <v>1543</v>
      </c>
      <c r="K470" t="s">
        <v>50</v>
      </c>
      <c r="L470" t="s">
        <v>51</v>
      </c>
      <c r="M470" t="s">
        <v>52</v>
      </c>
      <c r="N470">
        <v>13666001355</v>
      </c>
      <c r="P470" s="2" t="s">
        <v>53</v>
      </c>
      <c r="Q470" s="2" t="s">
        <v>54</v>
      </c>
      <c r="R470" s="2" t="s">
        <v>54</v>
      </c>
      <c r="S470" s="2" t="s">
        <v>54</v>
      </c>
      <c r="T470" t="s">
        <v>189</v>
      </c>
      <c r="U470">
        <v>2</v>
      </c>
      <c r="AB470" t="s">
        <v>190</v>
      </c>
      <c r="AC470" s="1" t="s">
        <v>91</v>
      </c>
      <c r="AD470">
        <v>6.7</v>
      </c>
      <c r="AE470" t="s">
        <v>53</v>
      </c>
      <c r="AF470" t="s">
        <v>54</v>
      </c>
      <c r="AG470" t="s">
        <v>58</v>
      </c>
      <c r="AH470" t="s">
        <v>59</v>
      </c>
      <c r="AI470" t="s">
        <v>54</v>
      </c>
      <c r="AJ470" t="s">
        <v>59</v>
      </c>
      <c r="AO470" t="s">
        <v>60</v>
      </c>
    </row>
    <row r="471" spans="1:41">
      <c r="A471" t="s">
        <v>1544</v>
      </c>
      <c r="B471" t="s">
        <v>62</v>
      </c>
      <c r="C471" t="s">
        <v>45</v>
      </c>
      <c r="D471" s="1" t="s">
        <v>46</v>
      </c>
      <c r="E471" s="1" t="s">
        <v>1545</v>
      </c>
      <c r="G471" t="s">
        <v>581</v>
      </c>
      <c r="I471" t="s">
        <v>1546</v>
      </c>
      <c r="J471" t="s">
        <v>1546</v>
      </c>
      <c r="K471" t="s">
        <v>64</v>
      </c>
      <c r="L471" t="s">
        <v>51</v>
      </c>
      <c r="M471" t="s">
        <v>52</v>
      </c>
      <c r="N471" s="4" t="s">
        <v>1547</v>
      </c>
      <c r="P471" s="2" t="s">
        <v>53</v>
      </c>
      <c r="Q471" s="2" t="s">
        <v>54</v>
      </c>
      <c r="R471" s="2" t="s">
        <v>54</v>
      </c>
      <c r="S471" s="2" t="s">
        <v>54</v>
      </c>
      <c r="T471" t="s">
        <v>583</v>
      </c>
      <c r="U471">
        <v>0</v>
      </c>
      <c r="V471" t="s">
        <v>1548</v>
      </c>
      <c r="W471">
        <v>18359250646</v>
      </c>
      <c r="AB471" t="s">
        <v>585</v>
      </c>
      <c r="AC471" s="1" t="s">
        <v>95</v>
      </c>
      <c r="AD471">
        <v>6.2</v>
      </c>
      <c r="AE471" t="s">
        <v>53</v>
      </c>
      <c r="AF471" t="s">
        <v>54</v>
      </c>
      <c r="AG471" t="s">
        <v>58</v>
      </c>
      <c r="AH471" t="s">
        <v>59</v>
      </c>
      <c r="AI471" t="s">
        <v>54</v>
      </c>
      <c r="AJ471" t="s">
        <v>59</v>
      </c>
      <c r="AO471" t="s">
        <v>68</v>
      </c>
    </row>
    <row r="472" spans="1:41">
      <c r="A472" t="s">
        <v>1549</v>
      </c>
      <c r="B472" t="s">
        <v>62</v>
      </c>
      <c r="C472" t="s">
        <v>45</v>
      </c>
      <c r="D472" s="1" t="s">
        <v>46</v>
      </c>
      <c r="E472" s="1" t="s">
        <v>1550</v>
      </c>
      <c r="G472" t="s">
        <v>71</v>
      </c>
      <c r="I472" t="s">
        <v>1551</v>
      </c>
      <c r="J472" t="s">
        <v>1551</v>
      </c>
      <c r="K472" t="s">
        <v>50</v>
      </c>
      <c r="L472" t="s">
        <v>51</v>
      </c>
      <c r="M472" t="s">
        <v>52</v>
      </c>
      <c r="N472">
        <v>13600954859</v>
      </c>
      <c r="P472" s="2" t="s">
        <v>53</v>
      </c>
      <c r="Q472" s="2" t="s">
        <v>54</v>
      </c>
      <c r="R472" s="2" t="s">
        <v>54</v>
      </c>
      <c r="S472" s="2" t="s">
        <v>54</v>
      </c>
      <c r="T472" t="s">
        <v>219</v>
      </c>
      <c r="U472">
        <v>2</v>
      </c>
      <c r="V472" t="s">
        <v>74</v>
      </c>
      <c r="W472">
        <v>13600954859</v>
      </c>
      <c r="AB472" s="2" t="s">
        <v>105</v>
      </c>
      <c r="AC472" s="1" t="s">
        <v>57</v>
      </c>
      <c r="AD472">
        <v>5.9</v>
      </c>
      <c r="AE472" t="s">
        <v>53</v>
      </c>
      <c r="AF472" t="s">
        <v>54</v>
      </c>
      <c r="AG472" t="s">
        <v>58</v>
      </c>
      <c r="AH472" t="s">
        <v>59</v>
      </c>
      <c r="AI472" t="s">
        <v>54</v>
      </c>
      <c r="AJ472" t="s">
        <v>59</v>
      </c>
      <c r="AO472" t="s">
        <v>60</v>
      </c>
    </row>
    <row r="473" spans="1:41">
      <c r="A473" t="s">
        <v>1552</v>
      </c>
      <c r="B473" t="s">
        <v>62</v>
      </c>
      <c r="C473" t="s">
        <v>45</v>
      </c>
      <c r="D473" s="1" t="s">
        <v>46</v>
      </c>
      <c r="E473" s="1" t="s">
        <v>1553</v>
      </c>
      <c r="G473" t="s">
        <v>581</v>
      </c>
      <c r="I473" t="s">
        <v>1554</v>
      </c>
      <c r="J473" t="s">
        <v>1554</v>
      </c>
      <c r="K473" t="s">
        <v>50</v>
      </c>
      <c r="L473" t="s">
        <v>51</v>
      </c>
      <c r="M473" t="s">
        <v>52</v>
      </c>
      <c r="N473">
        <v>15359406089</v>
      </c>
      <c r="P473" s="2" t="s">
        <v>53</v>
      </c>
      <c r="Q473" s="2" t="s">
        <v>54</v>
      </c>
      <c r="R473" s="2" t="s">
        <v>54</v>
      </c>
      <c r="S473" s="2" t="s">
        <v>54</v>
      </c>
      <c r="T473" t="s">
        <v>583</v>
      </c>
      <c r="U473">
        <v>0</v>
      </c>
      <c r="V473" t="s">
        <v>1555</v>
      </c>
      <c r="W473">
        <v>15960202787</v>
      </c>
      <c r="AB473" t="s">
        <v>585</v>
      </c>
      <c r="AC473" s="1" t="s">
        <v>76</v>
      </c>
      <c r="AD473">
        <v>6.8</v>
      </c>
      <c r="AE473" t="s">
        <v>53</v>
      </c>
      <c r="AF473" t="s">
        <v>54</v>
      </c>
      <c r="AG473" t="s">
        <v>58</v>
      </c>
      <c r="AH473" t="s">
        <v>59</v>
      </c>
      <c r="AI473" t="s">
        <v>54</v>
      </c>
      <c r="AJ473" t="s">
        <v>59</v>
      </c>
      <c r="AO473" t="s">
        <v>60</v>
      </c>
    </row>
    <row r="474" spans="1:38">
      <c r="A474" t="s">
        <v>1556</v>
      </c>
      <c r="B474" t="s">
        <v>44</v>
      </c>
      <c r="C474" t="s">
        <v>45</v>
      </c>
      <c r="D474" s="1" t="s">
        <v>46</v>
      </c>
      <c r="E474" s="1" t="s">
        <v>1557</v>
      </c>
      <c r="G474" t="s">
        <v>48</v>
      </c>
      <c r="I474" t="s">
        <v>1558</v>
      </c>
      <c r="J474" t="s">
        <v>1558</v>
      </c>
      <c r="K474" t="s">
        <v>529</v>
      </c>
      <c r="L474" t="s">
        <v>51</v>
      </c>
      <c r="M474" t="s">
        <v>52</v>
      </c>
      <c r="N474">
        <v>13959218981</v>
      </c>
      <c r="P474" s="2" t="s">
        <v>53</v>
      </c>
      <c r="Q474" s="2" t="s">
        <v>54</v>
      </c>
      <c r="R474" s="2" t="s">
        <v>54</v>
      </c>
      <c r="S474" s="2" t="s">
        <v>54</v>
      </c>
      <c r="T474" t="s">
        <v>80</v>
      </c>
      <c r="U474">
        <v>1</v>
      </c>
      <c r="AB474" t="s">
        <v>56</v>
      </c>
      <c r="AC474" s="1" t="s">
        <v>81</v>
      </c>
      <c r="AD474">
        <v>6.1</v>
      </c>
      <c r="AE474" t="s">
        <v>53</v>
      </c>
      <c r="AF474" t="s">
        <v>54</v>
      </c>
      <c r="AG474" t="s">
        <v>58</v>
      </c>
      <c r="AH474" t="s">
        <v>59</v>
      </c>
      <c r="AI474" t="s">
        <v>54</v>
      </c>
      <c r="AJ474" t="s">
        <v>59</v>
      </c>
      <c r="AL474" t="s">
        <v>202</v>
      </c>
    </row>
    <row r="475" spans="1:38">
      <c r="A475" t="s">
        <v>1559</v>
      </c>
      <c r="B475" t="s">
        <v>62</v>
      </c>
      <c r="C475" t="s">
        <v>45</v>
      </c>
      <c r="D475" s="1" t="s">
        <v>46</v>
      </c>
      <c r="E475" s="1" t="s">
        <v>1560</v>
      </c>
      <c r="G475" t="s">
        <v>48</v>
      </c>
      <c r="I475" t="s">
        <v>1558</v>
      </c>
      <c r="J475" t="s">
        <v>1558</v>
      </c>
      <c r="K475" t="s">
        <v>529</v>
      </c>
      <c r="L475" t="s">
        <v>51</v>
      </c>
      <c r="M475" t="s">
        <v>52</v>
      </c>
      <c r="N475" t="s">
        <v>1561</v>
      </c>
      <c r="P475" s="2" t="s">
        <v>53</v>
      </c>
      <c r="Q475" s="2" t="s">
        <v>54</v>
      </c>
      <c r="R475" s="2" t="s">
        <v>54</v>
      </c>
      <c r="S475" s="2" t="s">
        <v>54</v>
      </c>
      <c r="T475" t="s">
        <v>102</v>
      </c>
      <c r="U475">
        <v>1</v>
      </c>
      <c r="V475" t="s">
        <v>125</v>
      </c>
      <c r="AB475" s="2" t="s">
        <v>105</v>
      </c>
      <c r="AC475" s="1" t="s">
        <v>84</v>
      </c>
      <c r="AD475">
        <v>6.5</v>
      </c>
      <c r="AE475" t="s">
        <v>53</v>
      </c>
      <c r="AF475" t="s">
        <v>54</v>
      </c>
      <c r="AG475" t="s">
        <v>58</v>
      </c>
      <c r="AH475" t="s">
        <v>59</v>
      </c>
      <c r="AI475" t="s">
        <v>54</v>
      </c>
      <c r="AJ475" t="s">
        <v>59</v>
      </c>
      <c r="AL475" t="s">
        <v>202</v>
      </c>
    </row>
    <row r="476" spans="1:38">
      <c r="A476" t="s">
        <v>1562</v>
      </c>
      <c r="B476" t="s">
        <v>62</v>
      </c>
      <c r="C476" t="s">
        <v>45</v>
      </c>
      <c r="D476" s="1" t="s">
        <v>46</v>
      </c>
      <c r="E476" s="1" t="s">
        <v>1563</v>
      </c>
      <c r="G476" t="s">
        <v>100</v>
      </c>
      <c r="I476" t="s">
        <v>1564</v>
      </c>
      <c r="J476" t="s">
        <v>1564</v>
      </c>
      <c r="K476" t="s">
        <v>123</v>
      </c>
      <c r="L476" t="s">
        <v>51</v>
      </c>
      <c r="M476" t="s">
        <v>52</v>
      </c>
      <c r="N476">
        <v>15959260955</v>
      </c>
      <c r="P476" s="2" t="s">
        <v>53</v>
      </c>
      <c r="Q476" s="2" t="s">
        <v>54</v>
      </c>
      <c r="R476" s="2" t="s">
        <v>54</v>
      </c>
      <c r="S476" s="2" t="s">
        <v>54</v>
      </c>
      <c r="T476" t="s">
        <v>189</v>
      </c>
      <c r="U476">
        <v>0</v>
      </c>
      <c r="V476" t="s">
        <v>1565</v>
      </c>
      <c r="W476">
        <v>15160062960</v>
      </c>
      <c r="AB476" t="s">
        <v>190</v>
      </c>
      <c r="AC476" s="1" t="s">
        <v>88</v>
      </c>
      <c r="AD476">
        <v>6.6</v>
      </c>
      <c r="AE476" t="s">
        <v>53</v>
      </c>
      <c r="AF476" t="s">
        <v>54</v>
      </c>
      <c r="AG476" t="s">
        <v>58</v>
      </c>
      <c r="AH476" t="s">
        <v>59</v>
      </c>
      <c r="AI476" t="s">
        <v>54</v>
      </c>
      <c r="AJ476" t="s">
        <v>59</v>
      </c>
      <c r="AL476" t="s">
        <v>202</v>
      </c>
    </row>
    <row r="477" spans="1:38">
      <c r="A477" t="s">
        <v>1566</v>
      </c>
      <c r="B477" t="s">
        <v>62</v>
      </c>
      <c r="C477" t="s">
        <v>45</v>
      </c>
      <c r="D477" s="1" t="s">
        <v>46</v>
      </c>
      <c r="E477" s="1" t="s">
        <v>1567</v>
      </c>
      <c r="G477" t="s">
        <v>581</v>
      </c>
      <c r="I477" t="s">
        <v>1568</v>
      </c>
      <c r="J477" t="s">
        <v>1568</v>
      </c>
      <c r="K477" t="s">
        <v>123</v>
      </c>
      <c r="L477" t="s">
        <v>51</v>
      </c>
      <c r="M477" t="s">
        <v>52</v>
      </c>
      <c r="N477">
        <v>13606084401</v>
      </c>
      <c r="P477" s="2" t="s">
        <v>53</v>
      </c>
      <c r="Q477" s="2" t="s">
        <v>54</v>
      </c>
      <c r="R477" s="2" t="s">
        <v>54</v>
      </c>
      <c r="S477" s="2" t="s">
        <v>54</v>
      </c>
      <c r="T477" t="s">
        <v>583</v>
      </c>
      <c r="U477">
        <v>0</v>
      </c>
      <c r="V477" t="s">
        <v>1569</v>
      </c>
      <c r="W477">
        <v>18150117136</v>
      </c>
      <c r="AB477" t="s">
        <v>585</v>
      </c>
      <c r="AC477" s="1" t="s">
        <v>91</v>
      </c>
      <c r="AD477">
        <v>6.7</v>
      </c>
      <c r="AE477" t="s">
        <v>53</v>
      </c>
      <c r="AF477" t="s">
        <v>54</v>
      </c>
      <c r="AG477" t="s">
        <v>58</v>
      </c>
      <c r="AH477" t="s">
        <v>59</v>
      </c>
      <c r="AI477" t="s">
        <v>54</v>
      </c>
      <c r="AJ477" t="s">
        <v>59</v>
      </c>
      <c r="AL477" t="s">
        <v>202</v>
      </c>
    </row>
    <row r="478" spans="1:41">
      <c r="A478" t="s">
        <v>1570</v>
      </c>
      <c r="B478" t="s">
        <v>62</v>
      </c>
      <c r="C478" t="s">
        <v>45</v>
      </c>
      <c r="D478" s="1" t="s">
        <v>46</v>
      </c>
      <c r="E478" s="1" t="s">
        <v>1571</v>
      </c>
      <c r="G478" t="s">
        <v>100</v>
      </c>
      <c r="I478" t="s">
        <v>1572</v>
      </c>
      <c r="J478" t="s">
        <v>1572</v>
      </c>
      <c r="K478" t="s">
        <v>50</v>
      </c>
      <c r="L478" t="s">
        <v>51</v>
      </c>
      <c r="M478" t="s">
        <v>52</v>
      </c>
      <c r="N478">
        <v>18965141167</v>
      </c>
      <c r="P478" s="2" t="s">
        <v>53</v>
      </c>
      <c r="Q478" s="2" t="s">
        <v>54</v>
      </c>
      <c r="R478" s="2" t="s">
        <v>54</v>
      </c>
      <c r="S478" s="2" t="s">
        <v>54</v>
      </c>
      <c r="T478" t="s">
        <v>189</v>
      </c>
      <c r="U478">
        <v>1</v>
      </c>
      <c r="AB478" t="s">
        <v>190</v>
      </c>
      <c r="AC478" s="1" t="s">
        <v>116</v>
      </c>
      <c r="AD478">
        <v>5.9</v>
      </c>
      <c r="AE478" t="s">
        <v>53</v>
      </c>
      <c r="AF478" t="s">
        <v>54</v>
      </c>
      <c r="AG478" t="s">
        <v>58</v>
      </c>
      <c r="AH478" t="s">
        <v>59</v>
      </c>
      <c r="AI478" t="s">
        <v>54</v>
      </c>
      <c r="AJ478" t="s">
        <v>67</v>
      </c>
      <c r="AO478" t="s">
        <v>60</v>
      </c>
    </row>
    <row r="479" spans="1:38">
      <c r="A479" t="s">
        <v>1573</v>
      </c>
      <c r="B479" t="s">
        <v>44</v>
      </c>
      <c r="C479" t="s">
        <v>45</v>
      </c>
      <c r="D479" s="1" t="s">
        <v>46</v>
      </c>
      <c r="E479" s="1" t="s">
        <v>1574</v>
      </c>
      <c r="G479" t="s">
        <v>48</v>
      </c>
      <c r="I479" t="s">
        <v>1575</v>
      </c>
      <c r="J479" t="s">
        <v>1575</v>
      </c>
      <c r="K479" t="s">
        <v>529</v>
      </c>
      <c r="L479" t="s">
        <v>51</v>
      </c>
      <c r="M479" t="s">
        <v>52</v>
      </c>
      <c r="N479" t="s">
        <v>1576</v>
      </c>
      <c r="P479" s="2" t="s">
        <v>53</v>
      </c>
      <c r="Q479" s="2" t="s">
        <v>54</v>
      </c>
      <c r="R479" s="2" t="s">
        <v>54</v>
      </c>
      <c r="S479" s="2" t="s">
        <v>54</v>
      </c>
      <c r="T479" t="s">
        <v>65</v>
      </c>
      <c r="U479">
        <v>1</v>
      </c>
      <c r="V479" t="s">
        <v>689</v>
      </c>
      <c r="W479">
        <v>13950107194</v>
      </c>
      <c r="AB479" t="s">
        <v>56</v>
      </c>
      <c r="AC479" s="1" t="s">
        <v>119</v>
      </c>
      <c r="AD479">
        <v>8.7</v>
      </c>
      <c r="AE479" t="s">
        <v>53</v>
      </c>
      <c r="AF479" t="s">
        <v>54</v>
      </c>
      <c r="AG479" t="s">
        <v>58</v>
      </c>
      <c r="AH479" t="s">
        <v>59</v>
      </c>
      <c r="AI479" t="s">
        <v>54</v>
      </c>
      <c r="AJ479" t="s">
        <v>67</v>
      </c>
      <c r="AL479" t="s">
        <v>202</v>
      </c>
    </row>
    <row r="480" spans="1:38">
      <c r="A480" t="s">
        <v>1577</v>
      </c>
      <c r="B480" t="s">
        <v>44</v>
      </c>
      <c r="C480" t="s">
        <v>45</v>
      </c>
      <c r="D480" s="1" t="s">
        <v>46</v>
      </c>
      <c r="E480" s="1" t="s">
        <v>1578</v>
      </c>
      <c r="G480" t="s">
        <v>48</v>
      </c>
      <c r="I480" t="s">
        <v>1579</v>
      </c>
      <c r="J480" t="s">
        <v>1579</v>
      </c>
      <c r="K480" t="s">
        <v>123</v>
      </c>
      <c r="L480" t="s">
        <v>51</v>
      </c>
      <c r="M480" t="s">
        <v>52</v>
      </c>
      <c r="N480" t="s">
        <v>1580</v>
      </c>
      <c r="P480" s="2" t="s">
        <v>53</v>
      </c>
      <c r="Q480" s="2" t="s">
        <v>54</v>
      </c>
      <c r="R480" s="2" t="s">
        <v>54</v>
      </c>
      <c r="S480" s="2" t="s">
        <v>54</v>
      </c>
      <c r="T480" t="s">
        <v>148</v>
      </c>
      <c r="U480">
        <v>1</v>
      </c>
      <c r="AB480" t="s">
        <v>56</v>
      </c>
      <c r="AC480" s="1" t="s">
        <v>95</v>
      </c>
      <c r="AD480">
        <v>5.8</v>
      </c>
      <c r="AE480" t="s">
        <v>53</v>
      </c>
      <c r="AF480" t="s">
        <v>54</v>
      </c>
      <c r="AG480" t="s">
        <v>58</v>
      </c>
      <c r="AH480" t="s">
        <v>59</v>
      </c>
      <c r="AI480" t="s">
        <v>54</v>
      </c>
      <c r="AJ480" t="s">
        <v>59</v>
      </c>
      <c r="AL480" t="s">
        <v>202</v>
      </c>
    </row>
    <row r="481" spans="1:41">
      <c r="A481" t="s">
        <v>1581</v>
      </c>
      <c r="B481" t="s">
        <v>62</v>
      </c>
      <c r="C481" t="s">
        <v>45</v>
      </c>
      <c r="D481" s="1" t="s">
        <v>46</v>
      </c>
      <c r="E481" s="1" t="s">
        <v>1582</v>
      </c>
      <c r="G481" t="s">
        <v>48</v>
      </c>
      <c r="I481" t="s">
        <v>1579</v>
      </c>
      <c r="J481" t="s">
        <v>1579</v>
      </c>
      <c r="K481" t="s">
        <v>50</v>
      </c>
      <c r="L481" t="s">
        <v>51</v>
      </c>
      <c r="M481" t="s">
        <v>52</v>
      </c>
      <c r="N481" t="s">
        <v>1580</v>
      </c>
      <c r="P481" s="2" t="s">
        <v>53</v>
      </c>
      <c r="Q481" s="2" t="s">
        <v>54</v>
      </c>
      <c r="R481" s="2" t="s">
        <v>54</v>
      </c>
      <c r="S481" s="2" t="s">
        <v>54</v>
      </c>
      <c r="T481" t="s">
        <v>148</v>
      </c>
      <c r="U481">
        <v>1</v>
      </c>
      <c r="AB481" t="s">
        <v>56</v>
      </c>
      <c r="AC481" s="1" t="s">
        <v>57</v>
      </c>
      <c r="AD481">
        <v>6.4</v>
      </c>
      <c r="AE481" t="s">
        <v>53</v>
      </c>
      <c r="AF481" t="s">
        <v>54</v>
      </c>
      <c r="AG481" t="s">
        <v>58</v>
      </c>
      <c r="AH481" t="s">
        <v>59</v>
      </c>
      <c r="AI481" t="s">
        <v>54</v>
      </c>
      <c r="AJ481" t="s">
        <v>59</v>
      </c>
      <c r="AO481" t="s">
        <v>60</v>
      </c>
    </row>
    <row r="482" spans="1:41">
      <c r="A482" t="s">
        <v>1583</v>
      </c>
      <c r="B482" t="s">
        <v>62</v>
      </c>
      <c r="C482" t="s">
        <v>150</v>
      </c>
      <c r="D482" s="1" t="s">
        <v>46</v>
      </c>
      <c r="E482" s="1" t="s">
        <v>1584</v>
      </c>
      <c r="G482" t="s">
        <v>71</v>
      </c>
      <c r="I482" t="s">
        <v>1585</v>
      </c>
      <c r="J482" t="s">
        <v>1585</v>
      </c>
      <c r="K482" t="s">
        <v>64</v>
      </c>
      <c r="L482" t="s">
        <v>51</v>
      </c>
      <c r="M482" t="s">
        <v>52</v>
      </c>
      <c r="N482" t="s">
        <v>1586</v>
      </c>
      <c r="P482" s="2" t="s">
        <v>53</v>
      </c>
      <c r="Q482" s="2" t="s">
        <v>54</v>
      </c>
      <c r="R482" s="2" t="s">
        <v>54</v>
      </c>
      <c r="S482" s="2" t="s">
        <v>54</v>
      </c>
      <c r="T482" t="s">
        <v>189</v>
      </c>
      <c r="U482">
        <v>1</v>
      </c>
      <c r="AB482" t="s">
        <v>190</v>
      </c>
      <c r="AC482" s="1" t="s">
        <v>76</v>
      </c>
      <c r="AD482">
        <v>6.7</v>
      </c>
      <c r="AE482" t="s">
        <v>53</v>
      </c>
      <c r="AF482" t="s">
        <v>54</v>
      </c>
      <c r="AG482" t="s">
        <v>58</v>
      </c>
      <c r="AH482" t="s">
        <v>59</v>
      </c>
      <c r="AI482" t="s">
        <v>54</v>
      </c>
      <c r="AJ482" t="s">
        <v>59</v>
      </c>
      <c r="AO482" t="s">
        <v>68</v>
      </c>
    </row>
    <row r="483" spans="1:38">
      <c r="A483" t="s">
        <v>1587</v>
      </c>
      <c r="B483" t="s">
        <v>44</v>
      </c>
      <c r="C483" t="s">
        <v>45</v>
      </c>
      <c r="D483" s="1" t="s">
        <v>46</v>
      </c>
      <c r="E483" s="1" t="s">
        <v>1588</v>
      </c>
      <c r="G483" t="s">
        <v>581</v>
      </c>
      <c r="I483" t="s">
        <v>1589</v>
      </c>
      <c r="J483" t="s">
        <v>1589</v>
      </c>
      <c r="K483" t="s">
        <v>123</v>
      </c>
      <c r="L483" t="s">
        <v>51</v>
      </c>
      <c r="M483" t="s">
        <v>52</v>
      </c>
      <c r="N483" t="s">
        <v>1590</v>
      </c>
      <c r="P483" s="2" t="s">
        <v>53</v>
      </c>
      <c r="Q483" s="2" t="s">
        <v>54</v>
      </c>
      <c r="R483" s="2" t="s">
        <v>54</v>
      </c>
      <c r="S483" s="2" t="s">
        <v>54</v>
      </c>
      <c r="T483" t="s">
        <v>171</v>
      </c>
      <c r="U483">
        <v>0</v>
      </c>
      <c r="W483" s="4" t="s">
        <v>1591</v>
      </c>
      <c r="AC483" s="1" t="s">
        <v>81</v>
      </c>
      <c r="AD483">
        <v>6.2</v>
      </c>
      <c r="AE483" t="s">
        <v>53</v>
      </c>
      <c r="AF483" t="s">
        <v>54</v>
      </c>
      <c r="AG483" t="s">
        <v>58</v>
      </c>
      <c r="AH483" t="s">
        <v>59</v>
      </c>
      <c r="AI483" t="s">
        <v>54</v>
      </c>
      <c r="AJ483" t="s">
        <v>59</v>
      </c>
      <c r="AL483" t="s">
        <v>202</v>
      </c>
    </row>
    <row r="484" spans="1:41">
      <c r="A484" t="s">
        <v>1592</v>
      </c>
      <c r="B484" t="s">
        <v>44</v>
      </c>
      <c r="C484" t="s">
        <v>45</v>
      </c>
      <c r="D484" s="1" t="s">
        <v>46</v>
      </c>
      <c r="E484" s="1" t="s">
        <v>1593</v>
      </c>
      <c r="G484" t="s">
        <v>1594</v>
      </c>
      <c r="I484" t="s">
        <v>1595</v>
      </c>
      <c r="J484" t="s">
        <v>1595</v>
      </c>
      <c r="K484" t="s">
        <v>50</v>
      </c>
      <c r="L484" t="s">
        <v>51</v>
      </c>
      <c r="M484" t="s">
        <v>52</v>
      </c>
      <c r="N484">
        <v>13850007236</v>
      </c>
      <c r="P484" s="2" t="s">
        <v>53</v>
      </c>
      <c r="Q484" s="2" t="s">
        <v>54</v>
      </c>
      <c r="R484" s="2" t="s">
        <v>54</v>
      </c>
      <c r="S484" s="2" t="s">
        <v>54</v>
      </c>
      <c r="T484" t="s">
        <v>102</v>
      </c>
      <c r="U484">
        <v>1</v>
      </c>
      <c r="AB484" s="2" t="s">
        <v>105</v>
      </c>
      <c r="AC484" s="1" t="s">
        <v>84</v>
      </c>
      <c r="AD484">
        <v>5.9</v>
      </c>
      <c r="AE484" t="s">
        <v>53</v>
      </c>
      <c r="AF484" t="s">
        <v>54</v>
      </c>
      <c r="AG484" t="s">
        <v>58</v>
      </c>
      <c r="AH484" t="s">
        <v>59</v>
      </c>
      <c r="AI484" t="s">
        <v>54</v>
      </c>
      <c r="AJ484" t="s">
        <v>59</v>
      </c>
      <c r="AO484" t="s">
        <v>60</v>
      </c>
    </row>
    <row r="485" spans="1:41">
      <c r="A485" t="s">
        <v>1596</v>
      </c>
      <c r="B485" t="s">
        <v>62</v>
      </c>
      <c r="C485" t="s">
        <v>45</v>
      </c>
      <c r="D485" s="1" t="s">
        <v>46</v>
      </c>
      <c r="E485" s="1" t="s">
        <v>1597</v>
      </c>
      <c r="G485" t="s">
        <v>48</v>
      </c>
      <c r="I485" t="s">
        <v>1595</v>
      </c>
      <c r="J485" t="s">
        <v>1595</v>
      </c>
      <c r="K485" t="s">
        <v>64</v>
      </c>
      <c r="L485" t="s">
        <v>51</v>
      </c>
      <c r="M485" t="s">
        <v>52</v>
      </c>
      <c r="N485">
        <v>13850007236</v>
      </c>
      <c r="P485" s="2" t="s">
        <v>53</v>
      </c>
      <c r="Q485" s="2" t="s">
        <v>54</v>
      </c>
      <c r="R485" s="2" t="s">
        <v>54</v>
      </c>
      <c r="S485" s="2" t="s">
        <v>54</v>
      </c>
      <c r="T485" t="s">
        <v>102</v>
      </c>
      <c r="U485">
        <v>1</v>
      </c>
      <c r="AB485" s="2" t="s">
        <v>105</v>
      </c>
      <c r="AC485" s="1" t="s">
        <v>88</v>
      </c>
      <c r="AD485">
        <v>6.8</v>
      </c>
      <c r="AE485" t="s">
        <v>53</v>
      </c>
      <c r="AF485" t="s">
        <v>54</v>
      </c>
      <c r="AG485" t="s">
        <v>58</v>
      </c>
      <c r="AH485" t="s">
        <v>59</v>
      </c>
      <c r="AI485" t="s">
        <v>54</v>
      </c>
      <c r="AJ485" t="s">
        <v>59</v>
      </c>
      <c r="AO485" t="s">
        <v>68</v>
      </c>
    </row>
    <row r="486" spans="1:41">
      <c r="A486" t="s">
        <v>1598</v>
      </c>
      <c r="B486" t="s">
        <v>44</v>
      </c>
      <c r="C486" t="s">
        <v>45</v>
      </c>
      <c r="D486" s="1" t="s">
        <v>46</v>
      </c>
      <c r="E486" s="1" t="s">
        <v>1599</v>
      </c>
      <c r="G486" t="s">
        <v>48</v>
      </c>
      <c r="I486" t="s">
        <v>1600</v>
      </c>
      <c r="J486" t="s">
        <v>1600</v>
      </c>
      <c r="K486" t="s">
        <v>50</v>
      </c>
      <c r="L486" t="s">
        <v>51</v>
      </c>
      <c r="M486" t="s">
        <v>52</v>
      </c>
      <c r="N486" s="4" t="s">
        <v>1601</v>
      </c>
      <c r="P486" s="2" t="s">
        <v>53</v>
      </c>
      <c r="Q486" s="2" t="s">
        <v>54</v>
      </c>
      <c r="R486" s="2" t="s">
        <v>54</v>
      </c>
      <c r="S486" s="2" t="s">
        <v>54</v>
      </c>
      <c r="T486" t="s">
        <v>102</v>
      </c>
      <c r="U486">
        <v>1</v>
      </c>
      <c r="AB486" s="2" t="s">
        <v>105</v>
      </c>
      <c r="AC486" s="1" t="s">
        <v>91</v>
      </c>
      <c r="AD486">
        <v>6.1</v>
      </c>
      <c r="AE486" t="s">
        <v>53</v>
      </c>
      <c r="AF486" t="s">
        <v>54</v>
      </c>
      <c r="AG486" t="s">
        <v>58</v>
      </c>
      <c r="AH486" t="s">
        <v>59</v>
      </c>
      <c r="AI486" t="s">
        <v>54</v>
      </c>
      <c r="AJ486" t="s">
        <v>59</v>
      </c>
      <c r="AO486" t="s">
        <v>60</v>
      </c>
    </row>
    <row r="487" spans="1:41">
      <c r="A487" t="s">
        <v>1602</v>
      </c>
      <c r="B487" t="s">
        <v>62</v>
      </c>
      <c r="C487" t="s">
        <v>45</v>
      </c>
      <c r="D487" s="1" t="s">
        <v>46</v>
      </c>
      <c r="E487" s="1" t="s">
        <v>1603</v>
      </c>
      <c r="G487" t="s">
        <v>48</v>
      </c>
      <c r="I487" t="s">
        <v>1600</v>
      </c>
      <c r="J487" t="s">
        <v>1600</v>
      </c>
      <c r="K487" t="s">
        <v>50</v>
      </c>
      <c r="L487" t="s">
        <v>51</v>
      </c>
      <c r="M487" t="s">
        <v>52</v>
      </c>
      <c r="N487" s="4" t="s">
        <v>1601</v>
      </c>
      <c r="P487" s="2" t="s">
        <v>53</v>
      </c>
      <c r="Q487" s="2" t="s">
        <v>54</v>
      </c>
      <c r="R487" s="2" t="s">
        <v>54</v>
      </c>
      <c r="S487" s="2" t="s">
        <v>54</v>
      </c>
      <c r="T487" t="s">
        <v>102</v>
      </c>
      <c r="U487">
        <v>1</v>
      </c>
      <c r="AB487" s="2" t="s">
        <v>105</v>
      </c>
      <c r="AC487" s="1" t="s">
        <v>95</v>
      </c>
      <c r="AD487">
        <v>6.5</v>
      </c>
      <c r="AE487" t="s">
        <v>53</v>
      </c>
      <c r="AF487" t="s">
        <v>54</v>
      </c>
      <c r="AG487" t="s">
        <v>58</v>
      </c>
      <c r="AH487" t="s">
        <v>59</v>
      </c>
      <c r="AI487" t="s">
        <v>54</v>
      </c>
      <c r="AJ487" t="s">
        <v>59</v>
      </c>
      <c r="AO487" t="s">
        <v>60</v>
      </c>
    </row>
    <row r="488" spans="1:38">
      <c r="A488" t="s">
        <v>1604</v>
      </c>
      <c r="B488" t="s">
        <v>62</v>
      </c>
      <c r="C488" t="s">
        <v>45</v>
      </c>
      <c r="D488" s="1" t="s">
        <v>46</v>
      </c>
      <c r="E488" s="1" t="s">
        <v>1605</v>
      </c>
      <c r="G488" t="s">
        <v>100</v>
      </c>
      <c r="I488" t="s">
        <v>1606</v>
      </c>
      <c r="J488" t="s">
        <v>1606</v>
      </c>
      <c r="K488" t="s">
        <v>529</v>
      </c>
      <c r="L488" t="s">
        <v>51</v>
      </c>
      <c r="M488" t="s">
        <v>52</v>
      </c>
      <c r="N488">
        <v>13960287687</v>
      </c>
      <c r="P488" s="2" t="s">
        <v>53</v>
      </c>
      <c r="Q488" s="2" t="s">
        <v>54</v>
      </c>
      <c r="R488" s="2" t="s">
        <v>54</v>
      </c>
      <c r="S488" s="2" t="s">
        <v>54</v>
      </c>
      <c r="T488" t="s">
        <v>65</v>
      </c>
      <c r="U488">
        <v>1</v>
      </c>
      <c r="V488" t="s">
        <v>109</v>
      </c>
      <c r="W488">
        <v>13720878322</v>
      </c>
      <c r="AB488" s="2" t="s">
        <v>105</v>
      </c>
      <c r="AC488" s="1" t="s">
        <v>153</v>
      </c>
      <c r="AD488">
        <v>6.6</v>
      </c>
      <c r="AE488" t="s">
        <v>53</v>
      </c>
      <c r="AF488" t="s">
        <v>54</v>
      </c>
      <c r="AG488" t="s">
        <v>58</v>
      </c>
      <c r="AH488" t="s">
        <v>59</v>
      </c>
      <c r="AI488" t="s">
        <v>54</v>
      </c>
      <c r="AJ488" t="s">
        <v>67</v>
      </c>
      <c r="AL488" t="s">
        <v>202</v>
      </c>
    </row>
    <row r="489" spans="1:38">
      <c r="A489" t="s">
        <v>1607</v>
      </c>
      <c r="B489" t="s">
        <v>44</v>
      </c>
      <c r="C489" t="s">
        <v>45</v>
      </c>
      <c r="D489" s="1" t="s">
        <v>46</v>
      </c>
      <c r="E489" s="1" t="s">
        <v>1608</v>
      </c>
      <c r="G489" t="s">
        <v>100</v>
      </c>
      <c r="I489" t="s">
        <v>1606</v>
      </c>
      <c r="J489" t="s">
        <v>1606</v>
      </c>
      <c r="K489" s="2" t="s">
        <v>213</v>
      </c>
      <c r="L489" t="s">
        <v>51</v>
      </c>
      <c r="M489" t="s">
        <v>52</v>
      </c>
      <c r="N489">
        <v>13506091428</v>
      </c>
      <c r="P489" s="2" t="s">
        <v>53</v>
      </c>
      <c r="Q489" s="2" t="s">
        <v>54</v>
      </c>
      <c r="R489" s="2" t="s">
        <v>54</v>
      </c>
      <c r="S489" s="2" t="s">
        <v>54</v>
      </c>
      <c r="T489" t="s">
        <v>148</v>
      </c>
      <c r="U489">
        <v>0</v>
      </c>
      <c r="AB489" s="2" t="s">
        <v>105</v>
      </c>
      <c r="AC489" s="1" t="s">
        <v>181</v>
      </c>
      <c r="AD489">
        <v>6.7</v>
      </c>
      <c r="AE489" t="s">
        <v>53</v>
      </c>
      <c r="AF489" t="s">
        <v>54</v>
      </c>
      <c r="AG489" t="s">
        <v>58</v>
      </c>
      <c r="AH489" t="s">
        <v>59</v>
      </c>
      <c r="AI489" t="s">
        <v>54</v>
      </c>
      <c r="AJ489" t="s">
        <v>67</v>
      </c>
      <c r="AL489" t="s">
        <v>202</v>
      </c>
    </row>
    <row r="490" spans="1:38">
      <c r="A490" t="s">
        <v>1609</v>
      </c>
      <c r="B490" t="s">
        <v>44</v>
      </c>
      <c r="C490" t="s">
        <v>45</v>
      </c>
      <c r="D490" s="1" t="s">
        <v>46</v>
      </c>
      <c r="E490" s="1" t="s">
        <v>1610</v>
      </c>
      <c r="G490" t="s">
        <v>48</v>
      </c>
      <c r="I490" t="s">
        <v>1611</v>
      </c>
      <c r="J490" t="s">
        <v>1611</v>
      </c>
      <c r="K490" t="s">
        <v>529</v>
      </c>
      <c r="L490" t="s">
        <v>51</v>
      </c>
      <c r="M490" t="s">
        <v>52</v>
      </c>
      <c r="N490" t="s">
        <v>1612</v>
      </c>
      <c r="P490" s="2" t="s">
        <v>53</v>
      </c>
      <c r="Q490" s="2" t="s">
        <v>54</v>
      </c>
      <c r="R490" s="2" t="s">
        <v>54</v>
      </c>
      <c r="S490" s="2" t="s">
        <v>54</v>
      </c>
      <c r="T490" t="s">
        <v>80</v>
      </c>
      <c r="U490">
        <v>1</v>
      </c>
      <c r="AB490" t="s">
        <v>56</v>
      </c>
      <c r="AC490" s="1" t="s">
        <v>185</v>
      </c>
      <c r="AD490">
        <v>5.9</v>
      </c>
      <c r="AE490" t="s">
        <v>53</v>
      </c>
      <c r="AF490" t="s">
        <v>54</v>
      </c>
      <c r="AG490" t="s">
        <v>58</v>
      </c>
      <c r="AH490" t="s">
        <v>59</v>
      </c>
      <c r="AI490" t="s">
        <v>54</v>
      </c>
      <c r="AJ490" t="s">
        <v>59</v>
      </c>
      <c r="AL490" t="s">
        <v>202</v>
      </c>
    </row>
    <row r="491" spans="1:41">
      <c r="A491" t="s">
        <v>1613</v>
      </c>
      <c r="B491" t="s">
        <v>62</v>
      </c>
      <c r="C491" t="s">
        <v>45</v>
      </c>
      <c r="D491" s="1" t="s">
        <v>46</v>
      </c>
      <c r="E491" s="3" t="s">
        <v>1614</v>
      </c>
      <c r="G491" t="s">
        <v>71</v>
      </c>
      <c r="I491" t="s">
        <v>1615</v>
      </c>
      <c r="J491" t="s">
        <v>1615</v>
      </c>
      <c r="K491" t="s">
        <v>64</v>
      </c>
      <c r="L491" t="s">
        <v>51</v>
      </c>
      <c r="M491" t="s">
        <v>52</v>
      </c>
      <c r="N491" t="s">
        <v>1616</v>
      </c>
      <c r="P491" s="2" t="s">
        <v>53</v>
      </c>
      <c r="Q491" s="2" t="s">
        <v>54</v>
      </c>
      <c r="R491" s="2" t="s">
        <v>54</v>
      </c>
      <c r="S491" s="2" t="s">
        <v>54</v>
      </c>
      <c r="T491" t="s">
        <v>189</v>
      </c>
      <c r="U491">
        <v>5</v>
      </c>
      <c r="V491" t="s">
        <v>1617</v>
      </c>
      <c r="W491">
        <v>15359356765</v>
      </c>
      <c r="AB491" t="s">
        <v>190</v>
      </c>
      <c r="AC491" s="1" t="s">
        <v>196</v>
      </c>
      <c r="AD491">
        <v>7.8</v>
      </c>
      <c r="AE491" t="s">
        <v>53</v>
      </c>
      <c r="AF491" t="s">
        <v>54</v>
      </c>
      <c r="AG491" t="s">
        <v>58</v>
      </c>
      <c r="AH491" t="s">
        <v>59</v>
      </c>
      <c r="AI491" t="s">
        <v>54</v>
      </c>
      <c r="AJ491" t="s">
        <v>67</v>
      </c>
      <c r="AO491" t="s">
        <v>68</v>
      </c>
    </row>
    <row r="492" spans="1:38">
      <c r="A492" t="s">
        <v>1618</v>
      </c>
      <c r="B492" t="s">
        <v>44</v>
      </c>
      <c r="C492" t="s">
        <v>45</v>
      </c>
      <c r="D492" s="1" t="s">
        <v>46</v>
      </c>
      <c r="E492" s="1" t="s">
        <v>1619</v>
      </c>
      <c r="G492" t="s">
        <v>48</v>
      </c>
      <c r="I492" t="s">
        <v>1620</v>
      </c>
      <c r="J492" t="s">
        <v>1620</v>
      </c>
      <c r="K492" t="s">
        <v>1313</v>
      </c>
      <c r="L492" t="s">
        <v>51</v>
      </c>
      <c r="M492" t="s">
        <v>52</v>
      </c>
      <c r="N492">
        <v>17850561696</v>
      </c>
      <c r="P492" s="2" t="s">
        <v>53</v>
      </c>
      <c r="Q492" s="2" t="s">
        <v>54</v>
      </c>
      <c r="R492" s="2" t="s">
        <v>54</v>
      </c>
      <c r="S492" s="2" t="s">
        <v>54</v>
      </c>
      <c r="T492" t="s">
        <v>148</v>
      </c>
      <c r="U492">
        <v>0</v>
      </c>
      <c r="V492" t="s">
        <v>1621</v>
      </c>
      <c r="W492">
        <v>13616013694</v>
      </c>
      <c r="AB492" t="s">
        <v>56</v>
      </c>
      <c r="AC492" s="1" t="s">
        <v>57</v>
      </c>
      <c r="AD492">
        <v>5.8</v>
      </c>
      <c r="AE492" t="s">
        <v>53</v>
      </c>
      <c r="AF492" t="s">
        <v>54</v>
      </c>
      <c r="AG492" t="s">
        <v>58</v>
      </c>
      <c r="AH492" t="s">
        <v>59</v>
      </c>
      <c r="AI492" t="s">
        <v>54</v>
      </c>
      <c r="AJ492" t="s">
        <v>59</v>
      </c>
      <c r="AL492" t="s">
        <v>202</v>
      </c>
    </row>
    <row r="493" spans="1:41">
      <c r="A493" t="s">
        <v>1622</v>
      </c>
      <c r="B493" t="s">
        <v>62</v>
      </c>
      <c r="C493" t="s">
        <v>45</v>
      </c>
      <c r="D493" s="1" t="s">
        <v>46</v>
      </c>
      <c r="E493" s="1" t="s">
        <v>1623</v>
      </c>
      <c r="G493" t="s">
        <v>48</v>
      </c>
      <c r="I493" t="s">
        <v>1624</v>
      </c>
      <c r="J493" t="s">
        <v>1624</v>
      </c>
      <c r="K493" t="s">
        <v>64</v>
      </c>
      <c r="L493" t="s">
        <v>51</v>
      </c>
      <c r="M493" t="s">
        <v>52</v>
      </c>
      <c r="N493">
        <v>18950030196</v>
      </c>
      <c r="P493" s="2" t="s">
        <v>53</v>
      </c>
      <c r="Q493" s="2" t="s">
        <v>54</v>
      </c>
      <c r="R493" s="2" t="s">
        <v>54</v>
      </c>
      <c r="S493" s="2" t="s">
        <v>54</v>
      </c>
      <c r="T493" t="s">
        <v>148</v>
      </c>
      <c r="U493">
        <v>3</v>
      </c>
      <c r="W493">
        <v>13606087708</v>
      </c>
      <c r="AB493" s="2" t="s">
        <v>105</v>
      </c>
      <c r="AC493" s="1" t="s">
        <v>76</v>
      </c>
      <c r="AD493">
        <v>6.4</v>
      </c>
      <c r="AE493" t="s">
        <v>53</v>
      </c>
      <c r="AF493" t="s">
        <v>54</v>
      </c>
      <c r="AG493" t="s">
        <v>58</v>
      </c>
      <c r="AH493" t="s">
        <v>59</v>
      </c>
      <c r="AI493" t="s">
        <v>54</v>
      </c>
      <c r="AJ493" t="s">
        <v>59</v>
      </c>
      <c r="AO493" t="s">
        <v>68</v>
      </c>
    </row>
    <row r="494" spans="1:41">
      <c r="A494" t="s">
        <v>1625</v>
      </c>
      <c r="B494" t="s">
        <v>44</v>
      </c>
      <c r="C494" t="s">
        <v>45</v>
      </c>
      <c r="D494" s="1" t="s">
        <v>46</v>
      </c>
      <c r="E494" s="1" t="s">
        <v>1626</v>
      </c>
      <c r="G494" t="s">
        <v>581</v>
      </c>
      <c r="I494" t="s">
        <v>1627</v>
      </c>
      <c r="J494" t="s">
        <v>1627</v>
      </c>
      <c r="K494" t="s">
        <v>50</v>
      </c>
      <c r="L494" t="s">
        <v>51</v>
      </c>
      <c r="M494" t="s">
        <v>52</v>
      </c>
      <c r="N494">
        <v>18876428077</v>
      </c>
      <c r="P494" s="2" t="s">
        <v>53</v>
      </c>
      <c r="Q494" s="2" t="s">
        <v>54</v>
      </c>
      <c r="R494" s="2" t="s">
        <v>54</v>
      </c>
      <c r="S494" s="2" t="s">
        <v>54</v>
      </c>
      <c r="T494" t="s">
        <v>1189</v>
      </c>
      <c r="U494">
        <v>0</v>
      </c>
      <c r="V494" t="s">
        <v>1628</v>
      </c>
      <c r="W494">
        <v>13950104398</v>
      </c>
      <c r="AB494" t="s">
        <v>585</v>
      </c>
      <c r="AC494" s="1" t="s">
        <v>81</v>
      </c>
      <c r="AD494">
        <v>6.7</v>
      </c>
      <c r="AE494" t="s">
        <v>53</v>
      </c>
      <c r="AF494" t="s">
        <v>54</v>
      </c>
      <c r="AG494" t="s">
        <v>58</v>
      </c>
      <c r="AH494" t="s">
        <v>59</v>
      </c>
      <c r="AI494" t="s">
        <v>54</v>
      </c>
      <c r="AJ494" t="s">
        <v>59</v>
      </c>
      <c r="AO494" t="s">
        <v>60</v>
      </c>
    </row>
    <row r="495" spans="1:38">
      <c r="A495" t="s">
        <v>1629</v>
      </c>
      <c r="B495" t="s">
        <v>44</v>
      </c>
      <c r="C495" t="s">
        <v>45</v>
      </c>
      <c r="D495" s="1" t="s">
        <v>46</v>
      </c>
      <c r="E495" s="1" t="s">
        <v>1630</v>
      </c>
      <c r="G495" t="s">
        <v>100</v>
      </c>
      <c r="I495" t="s">
        <v>1631</v>
      </c>
      <c r="J495" t="s">
        <v>1631</v>
      </c>
      <c r="K495" t="s">
        <v>1313</v>
      </c>
      <c r="L495" t="s">
        <v>51</v>
      </c>
      <c r="M495" t="s">
        <v>52</v>
      </c>
      <c r="N495" t="s">
        <v>1632</v>
      </c>
      <c r="P495" s="2" t="s">
        <v>53</v>
      </c>
      <c r="Q495" s="2" t="s">
        <v>54</v>
      </c>
      <c r="R495" s="2" t="s">
        <v>54</v>
      </c>
      <c r="S495" s="2" t="s">
        <v>54</v>
      </c>
      <c r="T495" t="s">
        <v>189</v>
      </c>
      <c r="U495">
        <v>1</v>
      </c>
      <c r="AB495" t="s">
        <v>190</v>
      </c>
      <c r="AC495" s="1" t="s">
        <v>201</v>
      </c>
      <c r="AD495">
        <v>6.2</v>
      </c>
      <c r="AE495" t="s">
        <v>53</v>
      </c>
      <c r="AF495" t="s">
        <v>54</v>
      </c>
      <c r="AG495" t="s">
        <v>58</v>
      </c>
      <c r="AH495" t="s">
        <v>59</v>
      </c>
      <c r="AI495" t="s">
        <v>54</v>
      </c>
      <c r="AJ495" t="s">
        <v>67</v>
      </c>
      <c r="AL495" t="s">
        <v>202</v>
      </c>
    </row>
    <row r="496" spans="1:41">
      <c r="A496" t="s">
        <v>1633</v>
      </c>
      <c r="B496" t="s">
        <v>62</v>
      </c>
      <c r="C496" t="s">
        <v>45</v>
      </c>
      <c r="D496" s="1" t="s">
        <v>46</v>
      </c>
      <c r="E496" s="1" t="s">
        <v>1634</v>
      </c>
      <c r="G496" t="s">
        <v>48</v>
      </c>
      <c r="I496" t="s">
        <v>1635</v>
      </c>
      <c r="J496" t="s">
        <v>1635</v>
      </c>
      <c r="K496" t="s">
        <v>50</v>
      </c>
      <c r="L496" t="s">
        <v>51</v>
      </c>
      <c r="M496" t="s">
        <v>52</v>
      </c>
      <c r="N496" t="s">
        <v>1636</v>
      </c>
      <c r="P496" s="2" t="s">
        <v>53</v>
      </c>
      <c r="Q496" s="2" t="s">
        <v>54</v>
      </c>
      <c r="R496" s="2" t="s">
        <v>54</v>
      </c>
      <c r="S496" s="2" t="s">
        <v>54</v>
      </c>
      <c r="T496" t="s">
        <v>1189</v>
      </c>
      <c r="U496">
        <v>2</v>
      </c>
      <c r="AB496" s="2" t="s">
        <v>105</v>
      </c>
      <c r="AC496" s="1" t="s">
        <v>228</v>
      </c>
      <c r="AD496">
        <v>5.9</v>
      </c>
      <c r="AE496" t="s">
        <v>53</v>
      </c>
      <c r="AF496" t="s">
        <v>54</v>
      </c>
      <c r="AG496" t="s">
        <v>58</v>
      </c>
      <c r="AH496" t="s">
        <v>59</v>
      </c>
      <c r="AI496" t="s">
        <v>54</v>
      </c>
      <c r="AJ496" t="s">
        <v>59</v>
      </c>
      <c r="AO496" t="s">
        <v>60</v>
      </c>
    </row>
    <row r="497" spans="1:38">
      <c r="A497" t="s">
        <v>1637</v>
      </c>
      <c r="B497" t="s">
        <v>62</v>
      </c>
      <c r="C497" t="s">
        <v>45</v>
      </c>
      <c r="D497" s="1" t="s">
        <v>46</v>
      </c>
      <c r="E497" s="3" t="s">
        <v>1638</v>
      </c>
      <c r="G497" t="s">
        <v>71</v>
      </c>
      <c r="I497" t="s">
        <v>1639</v>
      </c>
      <c r="J497" t="s">
        <v>1639</v>
      </c>
      <c r="K497" t="s">
        <v>529</v>
      </c>
      <c r="L497" t="s">
        <v>51</v>
      </c>
      <c r="M497" t="s">
        <v>52</v>
      </c>
      <c r="N497">
        <v>17880329306</v>
      </c>
      <c r="P497" s="2" t="s">
        <v>53</v>
      </c>
      <c r="Q497" s="2" t="s">
        <v>54</v>
      </c>
      <c r="R497" s="2" t="s">
        <v>54</v>
      </c>
      <c r="S497" s="2" t="s">
        <v>54</v>
      </c>
      <c r="T497" t="s">
        <v>189</v>
      </c>
      <c r="U497">
        <v>4</v>
      </c>
      <c r="AB497" t="s">
        <v>190</v>
      </c>
      <c r="AC497" s="1" t="s">
        <v>84</v>
      </c>
      <c r="AD497">
        <v>6.8</v>
      </c>
      <c r="AE497" t="s">
        <v>53</v>
      </c>
      <c r="AF497" t="s">
        <v>54</v>
      </c>
      <c r="AG497" t="s">
        <v>58</v>
      </c>
      <c r="AH497" t="s">
        <v>59</v>
      </c>
      <c r="AI497" t="s">
        <v>54</v>
      </c>
      <c r="AJ497" t="s">
        <v>59</v>
      </c>
      <c r="AL497" t="s">
        <v>202</v>
      </c>
    </row>
    <row r="498" spans="1:38">
      <c r="A498" t="s">
        <v>1640</v>
      </c>
      <c r="B498" t="s">
        <v>62</v>
      </c>
      <c r="C498" t="s">
        <v>45</v>
      </c>
      <c r="D498" s="1" t="s">
        <v>46</v>
      </c>
      <c r="E498" s="1" t="s">
        <v>1641</v>
      </c>
      <c r="G498" t="s">
        <v>100</v>
      </c>
      <c r="I498" t="s">
        <v>1642</v>
      </c>
      <c r="J498" t="s">
        <v>1642</v>
      </c>
      <c r="K498" t="s">
        <v>123</v>
      </c>
      <c r="L498" t="s">
        <v>51</v>
      </c>
      <c r="M498" t="s">
        <v>52</v>
      </c>
      <c r="N498">
        <v>18950047758</v>
      </c>
      <c r="P498" s="2" t="s">
        <v>53</v>
      </c>
      <c r="Q498" s="2" t="s">
        <v>54</v>
      </c>
      <c r="R498" s="2" t="s">
        <v>54</v>
      </c>
      <c r="S498" s="2" t="s">
        <v>54</v>
      </c>
      <c r="T498" t="s">
        <v>171</v>
      </c>
      <c r="U498">
        <v>1</v>
      </c>
      <c r="AB498" s="2" t="s">
        <v>105</v>
      </c>
      <c r="AC498" s="1" t="s">
        <v>88</v>
      </c>
      <c r="AD498">
        <v>6.1</v>
      </c>
      <c r="AE498" t="s">
        <v>53</v>
      </c>
      <c r="AF498" t="s">
        <v>54</v>
      </c>
      <c r="AG498" t="s">
        <v>58</v>
      </c>
      <c r="AH498" t="s">
        <v>59</v>
      </c>
      <c r="AI498" t="s">
        <v>54</v>
      </c>
      <c r="AJ498" t="s">
        <v>59</v>
      </c>
      <c r="AL498" t="s">
        <v>202</v>
      </c>
    </row>
    <row r="499" spans="1:38">
      <c r="A499" t="s">
        <v>1643</v>
      </c>
      <c r="B499" t="s">
        <v>62</v>
      </c>
      <c r="C499" t="s">
        <v>45</v>
      </c>
      <c r="D499" s="1" t="s">
        <v>46</v>
      </c>
      <c r="E499" s="1" t="s">
        <v>1644</v>
      </c>
      <c r="G499" t="s">
        <v>581</v>
      </c>
      <c r="I499" t="s">
        <v>1645</v>
      </c>
      <c r="J499" t="s">
        <v>1645</v>
      </c>
      <c r="K499" t="s">
        <v>123</v>
      </c>
      <c r="L499" t="s">
        <v>1359</v>
      </c>
      <c r="M499" t="s">
        <v>52</v>
      </c>
      <c r="N499" s="4" t="s">
        <v>1646</v>
      </c>
      <c r="P499" s="2" t="s">
        <v>53</v>
      </c>
      <c r="Q499" s="2" t="s">
        <v>54</v>
      </c>
      <c r="R499" s="2" t="s">
        <v>54</v>
      </c>
      <c r="S499" s="2" t="s">
        <v>54</v>
      </c>
      <c r="T499" t="s">
        <v>1361</v>
      </c>
      <c r="U499">
        <v>0</v>
      </c>
      <c r="V499" t="s">
        <v>1647</v>
      </c>
      <c r="W499">
        <v>13906005358</v>
      </c>
      <c r="AB499" t="s">
        <v>585</v>
      </c>
      <c r="AC499" s="1" t="s">
        <v>91</v>
      </c>
      <c r="AD499">
        <v>6.5</v>
      </c>
      <c r="AE499" t="s">
        <v>53</v>
      </c>
      <c r="AF499" t="s">
        <v>54</v>
      </c>
      <c r="AG499" t="s">
        <v>58</v>
      </c>
      <c r="AH499" t="s">
        <v>59</v>
      </c>
      <c r="AI499" t="s">
        <v>54</v>
      </c>
      <c r="AJ499" t="s">
        <v>59</v>
      </c>
      <c r="AL499" t="s">
        <v>202</v>
      </c>
    </row>
    <row r="500" spans="1:41">
      <c r="A500" t="s">
        <v>1648</v>
      </c>
      <c r="B500" t="s">
        <v>62</v>
      </c>
      <c r="C500" t="s">
        <v>45</v>
      </c>
      <c r="D500" s="1" t="s">
        <v>46</v>
      </c>
      <c r="E500" s="3" t="s">
        <v>1649</v>
      </c>
      <c r="G500" t="s">
        <v>71</v>
      </c>
      <c r="I500" t="s">
        <v>1650</v>
      </c>
      <c r="J500" t="s">
        <v>1650</v>
      </c>
      <c r="K500" t="s">
        <v>64</v>
      </c>
      <c r="L500" t="s">
        <v>51</v>
      </c>
      <c r="M500" t="s">
        <v>52</v>
      </c>
      <c r="N500">
        <v>18950080682</v>
      </c>
      <c r="P500" s="2" t="s">
        <v>53</v>
      </c>
      <c r="Q500" s="2" t="s">
        <v>54</v>
      </c>
      <c r="R500" s="2" t="s">
        <v>54</v>
      </c>
      <c r="S500" s="2" t="s">
        <v>54</v>
      </c>
      <c r="T500" t="s">
        <v>73</v>
      </c>
      <c r="U500">
        <v>4</v>
      </c>
      <c r="V500" t="s">
        <v>1651</v>
      </c>
      <c r="W500">
        <v>15359255159</v>
      </c>
      <c r="AB500" t="s">
        <v>190</v>
      </c>
      <c r="AC500" s="1" t="s">
        <v>231</v>
      </c>
      <c r="AD500">
        <v>6.6</v>
      </c>
      <c r="AE500" t="s">
        <v>53</v>
      </c>
      <c r="AF500" t="s">
        <v>54</v>
      </c>
      <c r="AG500" t="s">
        <v>58</v>
      </c>
      <c r="AH500" t="s">
        <v>59</v>
      </c>
      <c r="AI500" t="s">
        <v>54</v>
      </c>
      <c r="AJ500" t="s">
        <v>67</v>
      </c>
      <c r="AO500" t="s">
        <v>68</v>
      </c>
    </row>
    <row r="501" spans="1:41">
      <c r="A501" t="s">
        <v>1652</v>
      </c>
      <c r="B501" t="s">
        <v>62</v>
      </c>
      <c r="C501" t="s">
        <v>45</v>
      </c>
      <c r="D501" s="1" t="s">
        <v>46</v>
      </c>
      <c r="E501" s="3" t="s">
        <v>1653</v>
      </c>
      <c r="G501" t="s">
        <v>48</v>
      </c>
      <c r="I501" t="s">
        <v>1654</v>
      </c>
      <c r="J501" t="s">
        <v>1654</v>
      </c>
      <c r="K501" t="s">
        <v>64</v>
      </c>
      <c r="L501" t="s">
        <v>51</v>
      </c>
      <c r="M501" t="s">
        <v>52</v>
      </c>
      <c r="N501">
        <v>13055879611</v>
      </c>
      <c r="P501" s="2" t="s">
        <v>53</v>
      </c>
      <c r="Q501" s="2" t="s">
        <v>54</v>
      </c>
      <c r="R501" s="2" t="s">
        <v>54</v>
      </c>
      <c r="S501" s="2" t="s">
        <v>54</v>
      </c>
      <c r="T501" t="s">
        <v>73</v>
      </c>
      <c r="U501">
        <v>4</v>
      </c>
      <c r="V501" t="s">
        <v>74</v>
      </c>
      <c r="W501">
        <v>13055879611</v>
      </c>
      <c r="AB501" s="2" t="s">
        <v>105</v>
      </c>
      <c r="AC501" s="1" t="s">
        <v>95</v>
      </c>
      <c r="AD501">
        <v>8.6</v>
      </c>
      <c r="AE501" t="s">
        <v>53</v>
      </c>
      <c r="AF501" t="s">
        <v>54</v>
      </c>
      <c r="AG501" t="s">
        <v>58</v>
      </c>
      <c r="AH501" t="s">
        <v>59</v>
      </c>
      <c r="AI501" t="s">
        <v>54</v>
      </c>
      <c r="AJ501" t="s">
        <v>59</v>
      </c>
      <c r="AO501" t="s">
        <v>68</v>
      </c>
    </row>
    <row r="502" spans="1:41">
      <c r="A502" t="s">
        <v>1655</v>
      </c>
      <c r="B502" t="s">
        <v>62</v>
      </c>
      <c r="C502" t="s">
        <v>45</v>
      </c>
      <c r="D502" s="1" t="s">
        <v>46</v>
      </c>
      <c r="E502" s="1" t="s">
        <v>1656</v>
      </c>
      <c r="G502" t="s">
        <v>100</v>
      </c>
      <c r="I502" t="s">
        <v>1657</v>
      </c>
      <c r="J502" t="s">
        <v>1657</v>
      </c>
      <c r="K502" t="s">
        <v>50</v>
      </c>
      <c r="L502" t="s">
        <v>51</v>
      </c>
      <c r="M502" t="s">
        <v>52</v>
      </c>
      <c r="N502" t="s">
        <v>1658</v>
      </c>
      <c r="P502" s="2" t="s">
        <v>53</v>
      </c>
      <c r="Q502" s="2" t="s">
        <v>54</v>
      </c>
      <c r="R502" s="2" t="s">
        <v>54</v>
      </c>
      <c r="S502" s="2" t="s">
        <v>54</v>
      </c>
      <c r="T502" t="s">
        <v>148</v>
      </c>
      <c r="U502">
        <v>1</v>
      </c>
      <c r="AB502" s="2" t="s">
        <v>105</v>
      </c>
      <c r="AC502" s="1" t="s">
        <v>57</v>
      </c>
      <c r="AD502">
        <v>6.7</v>
      </c>
      <c r="AE502" t="s">
        <v>53</v>
      </c>
      <c r="AF502" t="s">
        <v>54</v>
      </c>
      <c r="AG502" t="s">
        <v>58</v>
      </c>
      <c r="AH502" t="s">
        <v>59</v>
      </c>
      <c r="AI502" t="s">
        <v>54</v>
      </c>
      <c r="AJ502" t="s">
        <v>59</v>
      </c>
      <c r="AO502" t="s">
        <v>60</v>
      </c>
    </row>
    <row r="503" spans="1:41">
      <c r="A503" t="s">
        <v>1659</v>
      </c>
      <c r="B503" t="s">
        <v>62</v>
      </c>
      <c r="C503" t="s">
        <v>45</v>
      </c>
      <c r="D503" s="1" t="s">
        <v>46</v>
      </c>
      <c r="E503" s="1" t="s">
        <v>1660</v>
      </c>
      <c r="G503" t="s">
        <v>48</v>
      </c>
      <c r="I503" t="s">
        <v>1661</v>
      </c>
      <c r="J503" t="s">
        <v>1661</v>
      </c>
      <c r="K503" t="s">
        <v>64</v>
      </c>
      <c r="L503" t="s">
        <v>51</v>
      </c>
      <c r="M503" t="s">
        <v>52</v>
      </c>
      <c r="N503" t="s">
        <v>1662</v>
      </c>
      <c r="P503" s="2" t="s">
        <v>53</v>
      </c>
      <c r="Q503" s="2" t="s">
        <v>54</v>
      </c>
      <c r="R503" s="2" t="s">
        <v>54</v>
      </c>
      <c r="S503" s="2" t="s">
        <v>54</v>
      </c>
      <c r="T503" t="s">
        <v>148</v>
      </c>
      <c r="U503">
        <v>2</v>
      </c>
      <c r="AB503" s="2" t="s">
        <v>105</v>
      </c>
      <c r="AC503" s="1" t="s">
        <v>76</v>
      </c>
      <c r="AD503">
        <v>5.9</v>
      </c>
      <c r="AE503" t="s">
        <v>53</v>
      </c>
      <c r="AF503" t="s">
        <v>54</v>
      </c>
      <c r="AG503" t="s">
        <v>58</v>
      </c>
      <c r="AH503" t="s">
        <v>59</v>
      </c>
      <c r="AI503" t="s">
        <v>54</v>
      </c>
      <c r="AJ503" t="s">
        <v>59</v>
      </c>
      <c r="AO503" t="s">
        <v>68</v>
      </c>
    </row>
    <row r="504" spans="1:41">
      <c r="A504" t="s">
        <v>1663</v>
      </c>
      <c r="B504" t="s">
        <v>44</v>
      </c>
      <c r="C504" t="s">
        <v>45</v>
      </c>
      <c r="D504" s="1" t="s">
        <v>46</v>
      </c>
      <c r="E504" s="1" t="s">
        <v>1664</v>
      </c>
      <c r="G504" t="s">
        <v>100</v>
      </c>
      <c r="I504" t="s">
        <v>1665</v>
      </c>
      <c r="J504" t="s">
        <v>1665</v>
      </c>
      <c r="K504" t="s">
        <v>64</v>
      </c>
      <c r="L504" t="s">
        <v>1292</v>
      </c>
      <c r="M504" t="s">
        <v>52</v>
      </c>
      <c r="N504">
        <v>13600924995</v>
      </c>
      <c r="P504" s="2" t="s">
        <v>53</v>
      </c>
      <c r="Q504" s="2" t="s">
        <v>54</v>
      </c>
      <c r="R504" s="2" t="s">
        <v>54</v>
      </c>
      <c r="S504" s="2" t="s">
        <v>54</v>
      </c>
      <c r="T504" t="s">
        <v>1292</v>
      </c>
      <c r="U504">
        <v>1</v>
      </c>
      <c r="V504" t="s">
        <v>1666</v>
      </c>
      <c r="W504">
        <v>18850014253</v>
      </c>
      <c r="AB504" t="s">
        <v>1498</v>
      </c>
      <c r="AC504" s="1" t="s">
        <v>81</v>
      </c>
      <c r="AD504">
        <v>5.8</v>
      </c>
      <c r="AE504" t="s">
        <v>53</v>
      </c>
      <c r="AF504" t="s">
        <v>54</v>
      </c>
      <c r="AG504" t="s">
        <v>58</v>
      </c>
      <c r="AH504" t="s">
        <v>59</v>
      </c>
      <c r="AI504" t="s">
        <v>54</v>
      </c>
      <c r="AJ504" t="s">
        <v>59</v>
      </c>
      <c r="AO504" t="s">
        <v>68</v>
      </c>
    </row>
    <row r="505" spans="1:38">
      <c r="A505" t="s">
        <v>1667</v>
      </c>
      <c r="B505" t="s">
        <v>44</v>
      </c>
      <c r="C505" t="s">
        <v>45</v>
      </c>
      <c r="D505" s="1" t="s">
        <v>46</v>
      </c>
      <c r="E505" s="1" t="s">
        <v>1668</v>
      </c>
      <c r="G505" t="s">
        <v>48</v>
      </c>
      <c r="I505" t="s">
        <v>1669</v>
      </c>
      <c r="J505" t="s">
        <v>1669</v>
      </c>
      <c r="K505" t="s">
        <v>529</v>
      </c>
      <c r="L505" t="s">
        <v>51</v>
      </c>
      <c r="M505" t="s">
        <v>52</v>
      </c>
      <c r="N505" t="s">
        <v>1670</v>
      </c>
      <c r="P505" s="2" t="s">
        <v>53</v>
      </c>
      <c r="Q505" s="2" t="s">
        <v>54</v>
      </c>
      <c r="R505" s="2" t="s">
        <v>54</v>
      </c>
      <c r="S505" s="2" t="s">
        <v>54</v>
      </c>
      <c r="T505" t="s">
        <v>148</v>
      </c>
      <c r="U505">
        <v>1</v>
      </c>
      <c r="AB505" t="s">
        <v>56</v>
      </c>
      <c r="AC505" s="1" t="s">
        <v>84</v>
      </c>
      <c r="AD505">
        <v>6.4</v>
      </c>
      <c r="AE505" t="s">
        <v>53</v>
      </c>
      <c r="AF505" t="s">
        <v>54</v>
      </c>
      <c r="AG505" t="s">
        <v>58</v>
      </c>
      <c r="AH505" t="s">
        <v>59</v>
      </c>
      <c r="AI505" t="s">
        <v>54</v>
      </c>
      <c r="AJ505" t="s">
        <v>59</v>
      </c>
      <c r="AL505" t="s">
        <v>202</v>
      </c>
    </row>
    <row r="506" spans="1:38">
      <c r="A506" t="s">
        <v>929</v>
      </c>
      <c r="B506" t="s">
        <v>62</v>
      </c>
      <c r="C506" t="s">
        <v>45</v>
      </c>
      <c r="D506" s="1" t="s">
        <v>46</v>
      </c>
      <c r="E506" s="1" t="s">
        <v>1671</v>
      </c>
      <c r="G506" t="s">
        <v>48</v>
      </c>
      <c r="I506" t="s">
        <v>1669</v>
      </c>
      <c r="J506" t="s">
        <v>1669</v>
      </c>
      <c r="K506" t="s">
        <v>279</v>
      </c>
      <c r="L506" t="s">
        <v>51</v>
      </c>
      <c r="M506" t="s">
        <v>52</v>
      </c>
      <c r="N506">
        <v>13666968719</v>
      </c>
      <c r="P506" s="2" t="s">
        <v>53</v>
      </c>
      <c r="Q506" s="2" t="s">
        <v>54</v>
      </c>
      <c r="R506" s="2" t="s">
        <v>54</v>
      </c>
      <c r="S506" s="2" t="s">
        <v>54</v>
      </c>
      <c r="T506" t="s">
        <v>148</v>
      </c>
      <c r="U506">
        <v>1</v>
      </c>
      <c r="AB506" t="s">
        <v>56</v>
      </c>
      <c r="AC506" s="1" t="s">
        <v>88</v>
      </c>
      <c r="AD506">
        <v>6.7</v>
      </c>
      <c r="AE506" t="s">
        <v>53</v>
      </c>
      <c r="AF506" t="s">
        <v>54</v>
      </c>
      <c r="AG506" t="s">
        <v>58</v>
      </c>
      <c r="AH506" t="s">
        <v>59</v>
      </c>
      <c r="AI506" t="s">
        <v>54</v>
      </c>
      <c r="AJ506" t="s">
        <v>59</v>
      </c>
      <c r="AL506" t="s">
        <v>202</v>
      </c>
    </row>
    <row r="507" spans="1:38">
      <c r="A507" t="s">
        <v>1672</v>
      </c>
      <c r="B507" t="s">
        <v>44</v>
      </c>
      <c r="C507" t="s">
        <v>45</v>
      </c>
      <c r="D507" s="1" t="s">
        <v>46</v>
      </c>
      <c r="E507" s="1" t="s">
        <v>1673</v>
      </c>
      <c r="G507" t="s">
        <v>100</v>
      </c>
      <c r="I507" t="s">
        <v>1674</v>
      </c>
      <c r="J507" t="s">
        <v>1674</v>
      </c>
      <c r="K507" t="s">
        <v>279</v>
      </c>
      <c r="L507" t="s">
        <v>1359</v>
      </c>
      <c r="M507" t="s">
        <v>52</v>
      </c>
      <c r="N507">
        <v>18750203508</v>
      </c>
      <c r="P507" s="2" t="s">
        <v>53</v>
      </c>
      <c r="Q507" s="2" t="s">
        <v>54</v>
      </c>
      <c r="R507" s="2" t="s">
        <v>54</v>
      </c>
      <c r="S507" s="2" t="s">
        <v>54</v>
      </c>
      <c r="T507" t="s">
        <v>1361</v>
      </c>
      <c r="U507">
        <v>0</v>
      </c>
      <c r="V507" t="s">
        <v>1675</v>
      </c>
      <c r="W507">
        <v>15880202693</v>
      </c>
      <c r="AB507" t="s">
        <v>190</v>
      </c>
      <c r="AC507" s="1" t="s">
        <v>91</v>
      </c>
      <c r="AD507">
        <v>6.2</v>
      </c>
      <c r="AE507" t="s">
        <v>53</v>
      </c>
      <c r="AF507" t="s">
        <v>54</v>
      </c>
      <c r="AG507" t="s">
        <v>58</v>
      </c>
      <c r="AH507" t="s">
        <v>59</v>
      </c>
      <c r="AI507" t="s">
        <v>54</v>
      </c>
      <c r="AJ507" t="s">
        <v>59</v>
      </c>
      <c r="AL507" t="s">
        <v>202</v>
      </c>
    </row>
    <row r="508" spans="1:38">
      <c r="A508" t="s">
        <v>1676</v>
      </c>
      <c r="B508" t="s">
        <v>62</v>
      </c>
      <c r="C508" t="s">
        <v>45</v>
      </c>
      <c r="D508" s="1" t="s">
        <v>46</v>
      </c>
      <c r="E508" s="3" t="s">
        <v>1677</v>
      </c>
      <c r="G508" t="s">
        <v>100</v>
      </c>
      <c r="I508" t="s">
        <v>1678</v>
      </c>
      <c r="J508" t="s">
        <v>1678</v>
      </c>
      <c r="K508" s="2" t="s">
        <v>213</v>
      </c>
      <c r="L508" t="s">
        <v>1292</v>
      </c>
      <c r="M508" t="s">
        <v>52</v>
      </c>
      <c r="N508">
        <v>13656034892</v>
      </c>
      <c r="P508" s="2" t="s">
        <v>53</v>
      </c>
      <c r="Q508" s="2" t="s">
        <v>54</v>
      </c>
      <c r="R508" s="2" t="s">
        <v>54</v>
      </c>
      <c r="S508" s="2" t="s">
        <v>54</v>
      </c>
      <c r="T508" t="s">
        <v>1292</v>
      </c>
      <c r="U508">
        <v>1</v>
      </c>
      <c r="V508" t="s">
        <v>1679</v>
      </c>
      <c r="W508">
        <v>13859201091</v>
      </c>
      <c r="AB508" t="s">
        <v>190</v>
      </c>
      <c r="AC508" s="1" t="s">
        <v>95</v>
      </c>
      <c r="AD508">
        <v>4.1</v>
      </c>
      <c r="AE508" t="s">
        <v>53</v>
      </c>
      <c r="AF508" t="s">
        <v>54</v>
      </c>
      <c r="AG508" t="s">
        <v>58</v>
      </c>
      <c r="AH508" t="s">
        <v>59</v>
      </c>
      <c r="AI508" t="s">
        <v>54</v>
      </c>
      <c r="AJ508" t="s">
        <v>59</v>
      </c>
      <c r="AL508" t="s">
        <v>202</v>
      </c>
    </row>
    <row r="509" spans="1:41">
      <c r="A509" t="s">
        <v>1680</v>
      </c>
      <c r="B509" t="s">
        <v>62</v>
      </c>
      <c r="C509" t="s">
        <v>45</v>
      </c>
      <c r="D509" s="1" t="s">
        <v>46</v>
      </c>
      <c r="E509" s="1" t="s">
        <v>1681</v>
      </c>
      <c r="G509" t="s">
        <v>100</v>
      </c>
      <c r="I509" t="s">
        <v>1682</v>
      </c>
      <c r="J509" t="s">
        <v>1682</v>
      </c>
      <c r="K509" t="s">
        <v>64</v>
      </c>
      <c r="L509" t="s">
        <v>51</v>
      </c>
      <c r="M509" t="s">
        <v>52</v>
      </c>
      <c r="N509" t="s">
        <v>1683</v>
      </c>
      <c r="P509" s="2" t="s">
        <v>53</v>
      </c>
      <c r="Q509" s="2" t="s">
        <v>54</v>
      </c>
      <c r="R509" s="2" t="s">
        <v>54</v>
      </c>
      <c r="S509" s="2" t="s">
        <v>54</v>
      </c>
      <c r="T509" t="s">
        <v>189</v>
      </c>
      <c r="U509">
        <v>1</v>
      </c>
      <c r="V509" t="s">
        <v>109</v>
      </c>
      <c r="W509" t="s">
        <v>1683</v>
      </c>
      <c r="AB509" t="s">
        <v>190</v>
      </c>
      <c r="AC509" s="1" t="s">
        <v>57</v>
      </c>
      <c r="AD509">
        <v>5.9</v>
      </c>
      <c r="AE509" t="s">
        <v>53</v>
      </c>
      <c r="AF509" t="s">
        <v>54</v>
      </c>
      <c r="AG509" t="s">
        <v>58</v>
      </c>
      <c r="AH509" t="s">
        <v>59</v>
      </c>
      <c r="AI509" t="s">
        <v>54</v>
      </c>
      <c r="AJ509" t="s">
        <v>59</v>
      </c>
      <c r="AO509" t="s">
        <v>68</v>
      </c>
    </row>
    <row r="510" spans="1:38">
      <c r="A510" t="s">
        <v>1684</v>
      </c>
      <c r="B510" t="s">
        <v>44</v>
      </c>
      <c r="C510" t="s">
        <v>45</v>
      </c>
      <c r="D510" s="1" t="s">
        <v>46</v>
      </c>
      <c r="E510" s="3" t="s">
        <v>1685</v>
      </c>
      <c r="G510" t="s">
        <v>48</v>
      </c>
      <c r="I510" t="s">
        <v>1686</v>
      </c>
      <c r="J510" t="s">
        <v>1686</v>
      </c>
      <c r="K510" t="s">
        <v>279</v>
      </c>
      <c r="L510" t="s">
        <v>51</v>
      </c>
      <c r="M510" t="s">
        <v>52</v>
      </c>
      <c r="N510">
        <v>18950066389</v>
      </c>
      <c r="P510" s="2" t="s">
        <v>53</v>
      </c>
      <c r="Q510" s="2" t="s">
        <v>54</v>
      </c>
      <c r="R510" s="2" t="s">
        <v>54</v>
      </c>
      <c r="S510" s="2" t="s">
        <v>54</v>
      </c>
      <c r="T510" t="s">
        <v>80</v>
      </c>
      <c r="U510">
        <v>1</v>
      </c>
      <c r="V510" t="s">
        <v>1687</v>
      </c>
      <c r="W510">
        <v>13178353097</v>
      </c>
      <c r="AB510" t="s">
        <v>56</v>
      </c>
      <c r="AC510" s="1" t="s">
        <v>1688</v>
      </c>
      <c r="AD510">
        <v>6.8</v>
      </c>
      <c r="AE510" t="s">
        <v>53</v>
      </c>
      <c r="AF510" t="s">
        <v>54</v>
      </c>
      <c r="AG510" t="s">
        <v>58</v>
      </c>
      <c r="AH510" t="s">
        <v>59</v>
      </c>
      <c r="AI510" t="s">
        <v>54</v>
      </c>
      <c r="AJ510" t="s">
        <v>59</v>
      </c>
      <c r="AL510" t="s">
        <v>202</v>
      </c>
    </row>
    <row r="511" spans="1:38">
      <c r="A511" t="s">
        <v>1689</v>
      </c>
      <c r="B511" t="s">
        <v>62</v>
      </c>
      <c r="C511" t="s">
        <v>45</v>
      </c>
      <c r="D511" s="1" t="s">
        <v>46</v>
      </c>
      <c r="E511" s="1" t="s">
        <v>1690</v>
      </c>
      <c r="G511" t="s">
        <v>581</v>
      </c>
      <c r="I511" t="s">
        <v>1691</v>
      </c>
      <c r="J511" t="s">
        <v>1691</v>
      </c>
      <c r="K511" t="s">
        <v>279</v>
      </c>
      <c r="L511" t="s">
        <v>51</v>
      </c>
      <c r="M511" t="s">
        <v>52</v>
      </c>
      <c r="N511" t="s">
        <v>1692</v>
      </c>
      <c r="P511" s="2" t="s">
        <v>53</v>
      </c>
      <c r="Q511" s="2" t="s">
        <v>54</v>
      </c>
      <c r="R511" s="2" t="s">
        <v>54</v>
      </c>
      <c r="S511" s="2" t="s">
        <v>54</v>
      </c>
      <c r="T511" t="s">
        <v>583</v>
      </c>
      <c r="U511">
        <v>0</v>
      </c>
      <c r="AB511" t="s">
        <v>585</v>
      </c>
      <c r="AC511" s="1" t="s">
        <v>76</v>
      </c>
      <c r="AD511">
        <v>6.1</v>
      </c>
      <c r="AE511" t="s">
        <v>53</v>
      </c>
      <c r="AF511" t="s">
        <v>54</v>
      </c>
      <c r="AG511" t="s">
        <v>58</v>
      </c>
      <c r="AH511" t="s">
        <v>59</v>
      </c>
      <c r="AI511" t="s">
        <v>54</v>
      </c>
      <c r="AJ511" t="s">
        <v>59</v>
      </c>
      <c r="AL511" t="s">
        <v>202</v>
      </c>
    </row>
    <row r="512" spans="1:41">
      <c r="A512" t="s">
        <v>1693</v>
      </c>
      <c r="B512" t="s">
        <v>44</v>
      </c>
      <c r="C512" t="s">
        <v>45</v>
      </c>
      <c r="D512" s="1" t="s">
        <v>46</v>
      </c>
      <c r="E512" s="3" t="s">
        <v>1694</v>
      </c>
      <c r="G512" t="s">
        <v>48</v>
      </c>
      <c r="I512" t="s">
        <v>1695</v>
      </c>
      <c r="J512" t="s">
        <v>1695</v>
      </c>
      <c r="K512" t="s">
        <v>50</v>
      </c>
      <c r="L512" t="s">
        <v>51</v>
      </c>
      <c r="M512" t="s">
        <v>52</v>
      </c>
      <c r="N512">
        <v>13400621379</v>
      </c>
      <c r="P512" s="2" t="s">
        <v>53</v>
      </c>
      <c r="Q512" s="2" t="s">
        <v>54</v>
      </c>
      <c r="R512" s="2" t="s">
        <v>54</v>
      </c>
      <c r="S512" s="2" t="s">
        <v>54</v>
      </c>
      <c r="T512" t="s">
        <v>80</v>
      </c>
      <c r="U512">
        <v>1</v>
      </c>
      <c r="AB512" t="s">
        <v>56</v>
      </c>
      <c r="AC512" s="1" t="s">
        <v>81</v>
      </c>
      <c r="AD512">
        <v>8.8</v>
      </c>
      <c r="AE512" t="s">
        <v>53</v>
      </c>
      <c r="AF512" t="s">
        <v>54</v>
      </c>
      <c r="AG512" t="s">
        <v>58</v>
      </c>
      <c r="AH512" t="s">
        <v>59</v>
      </c>
      <c r="AI512" t="s">
        <v>54</v>
      </c>
      <c r="AJ512" t="s">
        <v>59</v>
      </c>
      <c r="AO512" t="s">
        <v>60</v>
      </c>
    </row>
    <row r="513" spans="1:41">
      <c r="A513" t="s">
        <v>1696</v>
      </c>
      <c r="B513" t="s">
        <v>62</v>
      </c>
      <c r="C513" t="s">
        <v>45</v>
      </c>
      <c r="D513" s="1" t="s">
        <v>46</v>
      </c>
      <c r="E513" s="3" t="s">
        <v>1697</v>
      </c>
      <c r="G513" t="s">
        <v>193</v>
      </c>
      <c r="I513" t="s">
        <v>1695</v>
      </c>
      <c r="J513" t="s">
        <v>1695</v>
      </c>
      <c r="K513" t="s">
        <v>50</v>
      </c>
      <c r="L513" t="s">
        <v>51</v>
      </c>
      <c r="M513" t="s">
        <v>52</v>
      </c>
      <c r="N513">
        <v>15259207183</v>
      </c>
      <c r="P513" s="2" t="s">
        <v>53</v>
      </c>
      <c r="Q513" s="2" t="s">
        <v>54</v>
      </c>
      <c r="R513" s="2" t="s">
        <v>54</v>
      </c>
      <c r="S513" s="2" t="s">
        <v>54</v>
      </c>
      <c r="T513" t="s">
        <v>80</v>
      </c>
      <c r="U513">
        <v>1</v>
      </c>
      <c r="AB513" t="s">
        <v>56</v>
      </c>
      <c r="AC513" s="1" t="s">
        <v>84</v>
      </c>
      <c r="AD513">
        <v>6.5</v>
      </c>
      <c r="AE513" t="s">
        <v>53</v>
      </c>
      <c r="AF513" t="s">
        <v>54</v>
      </c>
      <c r="AG513" t="s">
        <v>58</v>
      </c>
      <c r="AH513" t="s">
        <v>59</v>
      </c>
      <c r="AI513" t="s">
        <v>54</v>
      </c>
      <c r="AJ513" t="s">
        <v>59</v>
      </c>
      <c r="AO513" t="s">
        <v>60</v>
      </c>
    </row>
    <row r="514" spans="1:41">
      <c r="A514" t="s">
        <v>1698</v>
      </c>
      <c r="B514" t="s">
        <v>44</v>
      </c>
      <c r="C514" t="s">
        <v>45</v>
      </c>
      <c r="D514" s="1" t="s">
        <v>46</v>
      </c>
      <c r="E514" s="1" t="s">
        <v>1699</v>
      </c>
      <c r="G514" t="s">
        <v>100</v>
      </c>
      <c r="I514" t="s">
        <v>1700</v>
      </c>
      <c r="J514" t="s">
        <v>1700</v>
      </c>
      <c r="K514" t="s">
        <v>50</v>
      </c>
      <c r="L514" t="s">
        <v>51</v>
      </c>
      <c r="M514" t="s">
        <v>52</v>
      </c>
      <c r="N514">
        <v>15959248797</v>
      </c>
      <c r="P514" s="2" t="s">
        <v>53</v>
      </c>
      <c r="Q514" s="2" t="s">
        <v>54</v>
      </c>
      <c r="R514" s="2" t="s">
        <v>54</v>
      </c>
      <c r="S514" s="2" t="s">
        <v>54</v>
      </c>
      <c r="T514" t="s">
        <v>73</v>
      </c>
      <c r="U514">
        <v>2</v>
      </c>
      <c r="V514" t="s">
        <v>1701</v>
      </c>
      <c r="W514">
        <v>18750276647</v>
      </c>
      <c r="AB514" t="s">
        <v>56</v>
      </c>
      <c r="AC514" s="1" t="s">
        <v>242</v>
      </c>
      <c r="AD514">
        <v>6.6</v>
      </c>
      <c r="AE514" t="s">
        <v>53</v>
      </c>
      <c r="AF514" t="s">
        <v>54</v>
      </c>
      <c r="AG514" t="s">
        <v>58</v>
      </c>
      <c r="AH514" t="s">
        <v>59</v>
      </c>
      <c r="AI514" t="s">
        <v>54</v>
      </c>
      <c r="AJ514" t="s">
        <v>67</v>
      </c>
      <c r="AO514" t="s">
        <v>60</v>
      </c>
    </row>
    <row r="515" spans="1:41">
      <c r="A515" t="s">
        <v>1702</v>
      </c>
      <c r="B515" t="s">
        <v>44</v>
      </c>
      <c r="C515" t="s">
        <v>45</v>
      </c>
      <c r="D515" s="1" t="s">
        <v>46</v>
      </c>
      <c r="E515" s="1" t="s">
        <v>1703</v>
      </c>
      <c r="G515" t="s">
        <v>48</v>
      </c>
      <c r="I515" t="s">
        <v>1704</v>
      </c>
      <c r="J515" t="s">
        <v>1704</v>
      </c>
      <c r="K515" t="s">
        <v>64</v>
      </c>
      <c r="L515" t="s">
        <v>51</v>
      </c>
      <c r="M515" t="s">
        <v>52</v>
      </c>
      <c r="N515" t="s">
        <v>1705</v>
      </c>
      <c r="P515" s="2" t="s">
        <v>53</v>
      </c>
      <c r="Q515" s="2" t="s">
        <v>54</v>
      </c>
      <c r="R515" s="2" t="s">
        <v>54</v>
      </c>
      <c r="S515" s="2" t="s">
        <v>54</v>
      </c>
      <c r="T515" t="s">
        <v>148</v>
      </c>
      <c r="U515">
        <v>5</v>
      </c>
      <c r="AB515" s="2" t="s">
        <v>105</v>
      </c>
      <c r="AC515" s="1" t="s">
        <v>88</v>
      </c>
      <c r="AD515">
        <v>6.7</v>
      </c>
      <c r="AE515" t="s">
        <v>53</v>
      </c>
      <c r="AF515" t="s">
        <v>54</v>
      </c>
      <c r="AG515" t="s">
        <v>58</v>
      </c>
      <c r="AH515" t="s">
        <v>59</v>
      </c>
      <c r="AI515" t="s">
        <v>54</v>
      </c>
      <c r="AJ515" t="s">
        <v>59</v>
      </c>
      <c r="AO515" t="s">
        <v>68</v>
      </c>
    </row>
    <row r="516" spans="1:41">
      <c r="A516" t="s">
        <v>1706</v>
      </c>
      <c r="B516" t="s">
        <v>62</v>
      </c>
      <c r="C516" t="s">
        <v>45</v>
      </c>
      <c r="D516" s="1" t="s">
        <v>46</v>
      </c>
      <c r="E516" s="1" t="s">
        <v>1707</v>
      </c>
      <c r="G516" t="s">
        <v>48</v>
      </c>
      <c r="I516" t="s">
        <v>1704</v>
      </c>
      <c r="J516" t="s">
        <v>1704</v>
      </c>
      <c r="K516" t="s">
        <v>64</v>
      </c>
      <c r="L516" t="s">
        <v>51</v>
      </c>
      <c r="M516" t="s">
        <v>52</v>
      </c>
      <c r="N516" s="4" t="s">
        <v>1708</v>
      </c>
      <c r="P516" s="2" t="s">
        <v>53</v>
      </c>
      <c r="Q516" s="2" t="s">
        <v>54</v>
      </c>
      <c r="R516" s="2" t="s">
        <v>54</v>
      </c>
      <c r="S516" s="2" t="s">
        <v>54</v>
      </c>
      <c r="T516" t="s">
        <v>148</v>
      </c>
      <c r="U516">
        <v>5</v>
      </c>
      <c r="AB516" s="2" t="s">
        <v>105</v>
      </c>
      <c r="AC516" s="1" t="s">
        <v>252</v>
      </c>
      <c r="AD516">
        <v>5.9</v>
      </c>
      <c r="AE516" t="s">
        <v>53</v>
      </c>
      <c r="AF516" t="s">
        <v>54</v>
      </c>
      <c r="AG516" t="s">
        <v>58</v>
      </c>
      <c r="AH516" t="s">
        <v>59</v>
      </c>
      <c r="AI516" t="s">
        <v>54</v>
      </c>
      <c r="AJ516" t="s">
        <v>67</v>
      </c>
      <c r="AO516" t="s">
        <v>68</v>
      </c>
    </row>
    <row r="517" spans="1:38">
      <c r="A517" t="s">
        <v>1709</v>
      </c>
      <c r="B517" t="s">
        <v>62</v>
      </c>
      <c r="C517" t="s">
        <v>45</v>
      </c>
      <c r="D517" s="1" t="s">
        <v>46</v>
      </c>
      <c r="E517" s="3" t="s">
        <v>1710</v>
      </c>
      <c r="G517" t="s">
        <v>48</v>
      </c>
      <c r="I517" t="s">
        <v>1711</v>
      </c>
      <c r="J517" t="s">
        <v>1711</v>
      </c>
      <c r="K517" t="s">
        <v>123</v>
      </c>
      <c r="L517" t="s">
        <v>51</v>
      </c>
      <c r="M517" t="s">
        <v>52</v>
      </c>
      <c r="N517">
        <v>13806021173</v>
      </c>
      <c r="P517" s="2" t="s">
        <v>53</v>
      </c>
      <c r="Q517" s="2" t="s">
        <v>54</v>
      </c>
      <c r="R517" s="2" t="s">
        <v>54</v>
      </c>
      <c r="S517" s="2" t="s">
        <v>54</v>
      </c>
      <c r="T517" t="s">
        <v>102</v>
      </c>
      <c r="U517">
        <v>2</v>
      </c>
      <c r="V517" t="s">
        <v>327</v>
      </c>
      <c r="W517">
        <v>13806021131</v>
      </c>
      <c r="AB517" s="2" t="s">
        <v>105</v>
      </c>
      <c r="AC517" s="1" t="s">
        <v>91</v>
      </c>
      <c r="AD517">
        <v>5.8</v>
      </c>
      <c r="AE517" t="s">
        <v>53</v>
      </c>
      <c r="AF517" t="s">
        <v>54</v>
      </c>
      <c r="AG517" t="s">
        <v>58</v>
      </c>
      <c r="AH517" t="s">
        <v>59</v>
      </c>
      <c r="AI517" t="s">
        <v>54</v>
      </c>
      <c r="AJ517" t="s">
        <v>59</v>
      </c>
      <c r="AL517" t="s">
        <v>202</v>
      </c>
    </row>
    <row r="518" spans="1:39">
      <c r="A518" t="s">
        <v>1712</v>
      </c>
      <c r="B518" t="s">
        <v>44</v>
      </c>
      <c r="C518" t="s">
        <v>45</v>
      </c>
      <c r="D518" s="1" t="s">
        <v>46</v>
      </c>
      <c r="E518" s="3" t="s">
        <v>1713</v>
      </c>
      <c r="G518" t="s">
        <v>100</v>
      </c>
      <c r="I518" t="s">
        <v>1714</v>
      </c>
      <c r="J518" t="s">
        <v>1714</v>
      </c>
      <c r="K518" t="s">
        <v>50</v>
      </c>
      <c r="L518" t="s">
        <v>1359</v>
      </c>
      <c r="M518" t="s">
        <v>52</v>
      </c>
      <c r="N518" s="4" t="s">
        <v>1715</v>
      </c>
      <c r="P518" s="2" t="s">
        <v>53</v>
      </c>
      <c r="Q518" s="2" t="s">
        <v>54</v>
      </c>
      <c r="R518" s="2" t="s">
        <v>54</v>
      </c>
      <c r="S518" s="2" t="s">
        <v>54</v>
      </c>
      <c r="T518" t="s">
        <v>1361</v>
      </c>
      <c r="U518">
        <v>0</v>
      </c>
      <c r="V518" t="s">
        <v>1716</v>
      </c>
      <c r="W518" s="4" t="s">
        <v>1717</v>
      </c>
      <c r="AB518" t="s">
        <v>585</v>
      </c>
      <c r="AC518" s="1" t="s">
        <v>196</v>
      </c>
      <c r="AD518">
        <v>7.9</v>
      </c>
      <c r="AE518" t="s">
        <v>53</v>
      </c>
      <c r="AF518" t="s">
        <v>54</v>
      </c>
      <c r="AG518" t="s">
        <v>58</v>
      </c>
      <c r="AH518" t="s">
        <v>59</v>
      </c>
      <c r="AI518" t="s">
        <v>54</v>
      </c>
      <c r="AJ518" t="s">
        <v>67</v>
      </c>
      <c r="AM518" t="s">
        <v>1718</v>
      </c>
    </row>
    <row r="519" spans="1:38">
      <c r="A519" t="s">
        <v>1719</v>
      </c>
      <c r="B519" t="s">
        <v>44</v>
      </c>
      <c r="C519" t="s">
        <v>45</v>
      </c>
      <c r="D519" s="1" t="s">
        <v>46</v>
      </c>
      <c r="E519" s="1" t="s">
        <v>1720</v>
      </c>
      <c r="G519" t="s">
        <v>100</v>
      </c>
      <c r="I519" t="s">
        <v>1721</v>
      </c>
      <c r="J519" t="s">
        <v>1721</v>
      </c>
      <c r="K519" t="s">
        <v>529</v>
      </c>
      <c r="L519" t="s">
        <v>51</v>
      </c>
      <c r="M519" t="s">
        <v>52</v>
      </c>
      <c r="N519" t="s">
        <v>1722</v>
      </c>
      <c r="P519" s="2" t="s">
        <v>53</v>
      </c>
      <c r="Q519" s="2" t="s">
        <v>54</v>
      </c>
      <c r="R519" s="2" t="s">
        <v>54</v>
      </c>
      <c r="S519" s="2" t="s">
        <v>54</v>
      </c>
      <c r="T519" t="s">
        <v>102</v>
      </c>
      <c r="U519">
        <v>1</v>
      </c>
      <c r="AB519" s="2" t="s">
        <v>105</v>
      </c>
      <c r="AC519" s="1" t="s">
        <v>95</v>
      </c>
      <c r="AD519">
        <v>6.4</v>
      </c>
      <c r="AE519" t="s">
        <v>53</v>
      </c>
      <c r="AF519" t="s">
        <v>54</v>
      </c>
      <c r="AG519" t="s">
        <v>58</v>
      </c>
      <c r="AH519" t="s">
        <v>59</v>
      </c>
      <c r="AI519" t="s">
        <v>54</v>
      </c>
      <c r="AJ519" t="s">
        <v>59</v>
      </c>
      <c r="AL519" t="s">
        <v>202</v>
      </c>
    </row>
    <row r="520" spans="1:41">
      <c r="A520" t="s">
        <v>1723</v>
      </c>
      <c r="B520" t="s">
        <v>62</v>
      </c>
      <c r="C520" t="s">
        <v>45</v>
      </c>
      <c r="D520" s="1" t="s">
        <v>46</v>
      </c>
      <c r="E520" s="1" t="s">
        <v>1724</v>
      </c>
      <c r="G520" t="s">
        <v>100</v>
      </c>
      <c r="I520" t="s">
        <v>1725</v>
      </c>
      <c r="J520" t="s">
        <v>1725</v>
      </c>
      <c r="K520" t="s">
        <v>64</v>
      </c>
      <c r="L520" t="s">
        <v>51</v>
      </c>
      <c r="M520" t="s">
        <v>52</v>
      </c>
      <c r="N520">
        <v>13606903133</v>
      </c>
      <c r="P520" s="2" t="s">
        <v>53</v>
      </c>
      <c r="Q520" s="2" t="s">
        <v>54</v>
      </c>
      <c r="R520" s="2" t="s">
        <v>54</v>
      </c>
      <c r="S520" s="2" t="s">
        <v>54</v>
      </c>
      <c r="T520" t="s">
        <v>148</v>
      </c>
      <c r="U520">
        <v>1</v>
      </c>
      <c r="V520" t="s">
        <v>1726</v>
      </c>
      <c r="W520">
        <v>13950060628</v>
      </c>
      <c r="AB520" t="s">
        <v>1498</v>
      </c>
      <c r="AC520" s="1" t="s">
        <v>57</v>
      </c>
      <c r="AD520">
        <v>6.7</v>
      </c>
      <c r="AE520" t="s">
        <v>53</v>
      </c>
      <c r="AF520" t="s">
        <v>54</v>
      </c>
      <c r="AG520" t="s">
        <v>58</v>
      </c>
      <c r="AH520" t="s">
        <v>59</v>
      </c>
      <c r="AI520" t="s">
        <v>54</v>
      </c>
      <c r="AJ520" t="s">
        <v>59</v>
      </c>
      <c r="AO520" t="s">
        <v>68</v>
      </c>
    </row>
    <row r="521" spans="1:41">
      <c r="A521" t="s">
        <v>1727</v>
      </c>
      <c r="B521" t="s">
        <v>62</v>
      </c>
      <c r="C521" t="s">
        <v>45</v>
      </c>
      <c r="D521" s="1" t="s">
        <v>46</v>
      </c>
      <c r="E521" s="3" t="s">
        <v>1728</v>
      </c>
      <c r="G521" t="s">
        <v>48</v>
      </c>
      <c r="I521" t="s">
        <v>1729</v>
      </c>
      <c r="J521" t="s">
        <v>1729</v>
      </c>
      <c r="K521" t="s">
        <v>64</v>
      </c>
      <c r="L521" t="s">
        <v>51</v>
      </c>
      <c r="M521" t="s">
        <v>52</v>
      </c>
      <c r="N521">
        <v>15959230290</v>
      </c>
      <c r="P521" s="2" t="s">
        <v>53</v>
      </c>
      <c r="Q521" s="2" t="s">
        <v>54</v>
      </c>
      <c r="R521" s="2" t="s">
        <v>54</v>
      </c>
      <c r="S521" s="2" t="s">
        <v>54</v>
      </c>
      <c r="T521" t="s">
        <v>148</v>
      </c>
      <c r="U521">
        <v>2</v>
      </c>
      <c r="W521">
        <v>13806090528</v>
      </c>
      <c r="AB521" s="2" t="s">
        <v>105</v>
      </c>
      <c r="AC521" s="1" t="s">
        <v>76</v>
      </c>
      <c r="AD521">
        <v>6.2</v>
      </c>
      <c r="AE521" t="s">
        <v>53</v>
      </c>
      <c r="AF521" t="s">
        <v>54</v>
      </c>
      <c r="AG521" t="s">
        <v>58</v>
      </c>
      <c r="AH521" t="s">
        <v>59</v>
      </c>
      <c r="AI521" t="s">
        <v>54</v>
      </c>
      <c r="AJ521" t="s">
        <v>59</v>
      </c>
      <c r="AO521" t="s">
        <v>68</v>
      </c>
    </row>
    <row r="522" spans="1:41">
      <c r="A522" t="s">
        <v>1730</v>
      </c>
      <c r="B522" t="s">
        <v>44</v>
      </c>
      <c r="C522" t="s">
        <v>45</v>
      </c>
      <c r="D522" s="1" t="s">
        <v>46</v>
      </c>
      <c r="E522" s="1" t="s">
        <v>1731</v>
      </c>
      <c r="G522" t="s">
        <v>48</v>
      </c>
      <c r="I522" t="s">
        <v>1732</v>
      </c>
      <c r="J522" t="s">
        <v>1732</v>
      </c>
      <c r="K522" t="s">
        <v>50</v>
      </c>
      <c r="L522" t="s">
        <v>51</v>
      </c>
      <c r="M522" t="s">
        <v>52</v>
      </c>
      <c r="N522" t="s">
        <v>1733</v>
      </c>
      <c r="P522" s="2" t="s">
        <v>53</v>
      </c>
      <c r="Q522" s="2" t="s">
        <v>54</v>
      </c>
      <c r="R522" s="2" t="s">
        <v>54</v>
      </c>
      <c r="S522" s="2" t="s">
        <v>54</v>
      </c>
      <c r="T522" t="s">
        <v>148</v>
      </c>
      <c r="U522">
        <v>3</v>
      </c>
      <c r="AB522" t="s">
        <v>56</v>
      </c>
      <c r="AC522" s="1" t="s">
        <v>81</v>
      </c>
      <c r="AD522">
        <v>5.9</v>
      </c>
      <c r="AE522" t="s">
        <v>53</v>
      </c>
      <c r="AF522" t="s">
        <v>54</v>
      </c>
      <c r="AG522" t="s">
        <v>58</v>
      </c>
      <c r="AH522" t="s">
        <v>59</v>
      </c>
      <c r="AI522" t="s">
        <v>54</v>
      </c>
      <c r="AJ522" t="s">
        <v>59</v>
      </c>
      <c r="AO522" t="s">
        <v>60</v>
      </c>
    </row>
    <row r="523" spans="1:41">
      <c r="A523" t="s">
        <v>1734</v>
      </c>
      <c r="B523" t="s">
        <v>62</v>
      </c>
      <c r="C523" t="s">
        <v>45</v>
      </c>
      <c r="D523" s="1" t="s">
        <v>46</v>
      </c>
      <c r="E523" s="1" t="s">
        <v>1735</v>
      </c>
      <c r="G523" t="s">
        <v>48</v>
      </c>
      <c r="I523" t="s">
        <v>1732</v>
      </c>
      <c r="J523" t="s">
        <v>1732</v>
      </c>
      <c r="K523" t="s">
        <v>64</v>
      </c>
      <c r="L523" t="s">
        <v>51</v>
      </c>
      <c r="M523" t="s">
        <v>52</v>
      </c>
      <c r="N523" s="4" t="s">
        <v>1736</v>
      </c>
      <c r="P523" s="2" t="s">
        <v>53</v>
      </c>
      <c r="Q523" s="2" t="s">
        <v>54</v>
      </c>
      <c r="R523" s="2" t="s">
        <v>54</v>
      </c>
      <c r="S523" s="2" t="s">
        <v>54</v>
      </c>
      <c r="T523" t="s">
        <v>148</v>
      </c>
      <c r="U523">
        <v>3</v>
      </c>
      <c r="AB523" t="s">
        <v>56</v>
      </c>
      <c r="AC523" s="1" t="s">
        <v>84</v>
      </c>
      <c r="AD523">
        <v>6.8</v>
      </c>
      <c r="AE523" t="s">
        <v>53</v>
      </c>
      <c r="AF523" t="s">
        <v>54</v>
      </c>
      <c r="AG523" t="s">
        <v>58</v>
      </c>
      <c r="AH523" t="s">
        <v>59</v>
      </c>
      <c r="AI523" t="s">
        <v>54</v>
      </c>
      <c r="AJ523" t="s">
        <v>59</v>
      </c>
      <c r="AO523" t="s">
        <v>68</v>
      </c>
    </row>
    <row r="524" spans="1:41">
      <c r="A524" t="s">
        <v>1737</v>
      </c>
      <c r="B524" t="s">
        <v>62</v>
      </c>
      <c r="C524" t="s">
        <v>45</v>
      </c>
      <c r="D524" s="1" t="s">
        <v>46</v>
      </c>
      <c r="E524" s="1" t="s">
        <v>1738</v>
      </c>
      <c r="G524" t="s">
        <v>48</v>
      </c>
      <c r="I524" t="s">
        <v>1739</v>
      </c>
      <c r="J524" t="s">
        <v>1739</v>
      </c>
      <c r="K524" t="s">
        <v>64</v>
      </c>
      <c r="L524" t="s">
        <v>51</v>
      </c>
      <c r="M524" t="s">
        <v>52</v>
      </c>
      <c r="N524">
        <v>15160047832</v>
      </c>
      <c r="P524" s="2" t="s">
        <v>53</v>
      </c>
      <c r="Q524" s="2" t="s">
        <v>54</v>
      </c>
      <c r="R524" s="2" t="s">
        <v>54</v>
      </c>
      <c r="S524" s="2" t="s">
        <v>54</v>
      </c>
      <c r="T524" t="s">
        <v>73</v>
      </c>
      <c r="U524">
        <v>1</v>
      </c>
      <c r="V524" t="s">
        <v>109</v>
      </c>
      <c r="W524">
        <v>13616044974</v>
      </c>
      <c r="AB524" t="s">
        <v>56</v>
      </c>
      <c r="AC524" s="1" t="s">
        <v>88</v>
      </c>
      <c r="AD524">
        <v>7.6</v>
      </c>
      <c r="AE524" t="s">
        <v>53</v>
      </c>
      <c r="AF524" t="s">
        <v>54</v>
      </c>
      <c r="AG524" t="s">
        <v>58</v>
      </c>
      <c r="AH524" t="s">
        <v>59</v>
      </c>
      <c r="AI524" t="s">
        <v>54</v>
      </c>
      <c r="AJ524" t="s">
        <v>59</v>
      </c>
      <c r="AO524" t="s">
        <v>68</v>
      </c>
    </row>
    <row r="525" spans="1:41">
      <c r="A525" t="s">
        <v>1740</v>
      </c>
      <c r="B525" t="s">
        <v>44</v>
      </c>
      <c r="C525" t="s">
        <v>45</v>
      </c>
      <c r="D525" s="1" t="s">
        <v>46</v>
      </c>
      <c r="E525" s="1" t="s">
        <v>1741</v>
      </c>
      <c r="G525" t="s">
        <v>48</v>
      </c>
      <c r="I525" t="s">
        <v>1739</v>
      </c>
      <c r="J525" t="s">
        <v>1739</v>
      </c>
      <c r="K525" t="s">
        <v>50</v>
      </c>
      <c r="L525" t="s">
        <v>51</v>
      </c>
      <c r="M525" t="s">
        <v>52</v>
      </c>
      <c r="N525">
        <v>13616044974</v>
      </c>
      <c r="P525" s="2" t="s">
        <v>53</v>
      </c>
      <c r="Q525" s="2" t="s">
        <v>54</v>
      </c>
      <c r="R525" s="2" t="s">
        <v>54</v>
      </c>
      <c r="S525" s="2" t="s">
        <v>54</v>
      </c>
      <c r="T525" t="s">
        <v>73</v>
      </c>
      <c r="U525">
        <v>1</v>
      </c>
      <c r="V525" t="s">
        <v>109</v>
      </c>
      <c r="W525">
        <v>13616044974</v>
      </c>
      <c r="AB525" t="s">
        <v>56</v>
      </c>
      <c r="AC525" s="1" t="s">
        <v>201</v>
      </c>
      <c r="AD525">
        <v>8.5</v>
      </c>
      <c r="AE525" t="s">
        <v>53</v>
      </c>
      <c r="AF525" t="s">
        <v>54</v>
      </c>
      <c r="AG525" t="s">
        <v>58</v>
      </c>
      <c r="AH525" t="s">
        <v>59</v>
      </c>
      <c r="AI525" t="s">
        <v>54</v>
      </c>
      <c r="AJ525" t="s">
        <v>67</v>
      </c>
      <c r="AO525" t="s">
        <v>60</v>
      </c>
    </row>
    <row r="526" spans="1:38">
      <c r="A526" t="s">
        <v>1742</v>
      </c>
      <c r="B526" t="s">
        <v>62</v>
      </c>
      <c r="C526" t="s">
        <v>45</v>
      </c>
      <c r="D526" s="1" t="s">
        <v>46</v>
      </c>
      <c r="E526" s="3" t="s">
        <v>1743</v>
      </c>
      <c r="G526" t="s">
        <v>581</v>
      </c>
      <c r="I526" t="s">
        <v>1744</v>
      </c>
      <c r="J526" t="s">
        <v>1744</v>
      </c>
      <c r="K526" t="s">
        <v>123</v>
      </c>
      <c r="L526" t="s">
        <v>51</v>
      </c>
      <c r="M526" t="s">
        <v>52</v>
      </c>
      <c r="N526">
        <v>15396273968</v>
      </c>
      <c r="P526" s="2" t="s">
        <v>53</v>
      </c>
      <c r="Q526" s="2" t="s">
        <v>54</v>
      </c>
      <c r="R526" s="2" t="s">
        <v>54</v>
      </c>
      <c r="S526" s="2" t="s">
        <v>54</v>
      </c>
      <c r="T526" t="s">
        <v>583</v>
      </c>
      <c r="U526">
        <v>0</v>
      </c>
      <c r="V526" t="s">
        <v>1745</v>
      </c>
      <c r="W526">
        <v>13159159397</v>
      </c>
      <c r="AB526" t="s">
        <v>585</v>
      </c>
      <c r="AC526" s="1" t="s">
        <v>91</v>
      </c>
      <c r="AD526">
        <v>6.1</v>
      </c>
      <c r="AE526" t="s">
        <v>53</v>
      </c>
      <c r="AF526" t="s">
        <v>54</v>
      </c>
      <c r="AG526" t="s">
        <v>58</v>
      </c>
      <c r="AH526" t="s">
        <v>59</v>
      </c>
      <c r="AI526" t="s">
        <v>54</v>
      </c>
      <c r="AJ526" t="s">
        <v>59</v>
      </c>
      <c r="AL526" t="s">
        <v>202</v>
      </c>
    </row>
    <row r="527" spans="1:38">
      <c r="A527" t="s">
        <v>1746</v>
      </c>
      <c r="B527" t="s">
        <v>62</v>
      </c>
      <c r="C527" t="s">
        <v>45</v>
      </c>
      <c r="D527" s="1" t="s">
        <v>46</v>
      </c>
      <c r="E527" s="3" t="s">
        <v>1747</v>
      </c>
      <c r="G527" t="s">
        <v>100</v>
      </c>
      <c r="I527" t="s">
        <v>1748</v>
      </c>
      <c r="J527" t="s">
        <v>1748</v>
      </c>
      <c r="K527" t="s">
        <v>123</v>
      </c>
      <c r="L527" t="s">
        <v>51</v>
      </c>
      <c r="M527" t="s">
        <v>52</v>
      </c>
      <c r="N527">
        <v>18950000920</v>
      </c>
      <c r="P527" s="2" t="s">
        <v>53</v>
      </c>
      <c r="Q527" s="2" t="s">
        <v>54</v>
      </c>
      <c r="R527" s="2" t="s">
        <v>54</v>
      </c>
      <c r="S527" s="2" t="s">
        <v>54</v>
      </c>
      <c r="T527" t="s">
        <v>189</v>
      </c>
      <c r="U527">
        <v>1</v>
      </c>
      <c r="V527" t="s">
        <v>125</v>
      </c>
      <c r="AB527" t="s">
        <v>190</v>
      </c>
      <c r="AC527" s="1" t="s">
        <v>95</v>
      </c>
      <c r="AD527">
        <v>6.5</v>
      </c>
      <c r="AE527" t="s">
        <v>53</v>
      </c>
      <c r="AF527" t="s">
        <v>54</v>
      </c>
      <c r="AG527" t="s">
        <v>58</v>
      </c>
      <c r="AH527" t="s">
        <v>59</v>
      </c>
      <c r="AI527" t="s">
        <v>54</v>
      </c>
      <c r="AJ527" t="s">
        <v>59</v>
      </c>
      <c r="AL527" t="s">
        <v>202</v>
      </c>
    </row>
    <row r="528" spans="1:41">
      <c r="A528" t="s">
        <v>1749</v>
      </c>
      <c r="B528" t="s">
        <v>62</v>
      </c>
      <c r="C528" t="s">
        <v>45</v>
      </c>
      <c r="D528" s="1" t="s">
        <v>46</v>
      </c>
      <c r="E528" s="1" t="s">
        <v>1750</v>
      </c>
      <c r="G528" t="s">
        <v>100</v>
      </c>
      <c r="I528" t="s">
        <v>1751</v>
      </c>
      <c r="J528" t="s">
        <v>1751</v>
      </c>
      <c r="K528" t="s">
        <v>64</v>
      </c>
      <c r="L528" t="s">
        <v>51</v>
      </c>
      <c r="M528" t="s">
        <v>52</v>
      </c>
      <c r="N528" t="s">
        <v>1752</v>
      </c>
      <c r="P528" s="2" t="s">
        <v>53</v>
      </c>
      <c r="Q528" s="2" t="s">
        <v>54</v>
      </c>
      <c r="R528" s="2" t="s">
        <v>54</v>
      </c>
      <c r="S528" s="2" t="s">
        <v>54</v>
      </c>
      <c r="T528" t="s">
        <v>65</v>
      </c>
      <c r="U528">
        <v>2</v>
      </c>
      <c r="V528" t="s">
        <v>1753</v>
      </c>
      <c r="W528">
        <v>13959282895</v>
      </c>
      <c r="AB528" s="2" t="s">
        <v>105</v>
      </c>
      <c r="AC528" s="1" t="s">
        <v>228</v>
      </c>
      <c r="AD528">
        <v>6.6</v>
      </c>
      <c r="AE528" t="s">
        <v>53</v>
      </c>
      <c r="AF528" t="s">
        <v>54</v>
      </c>
      <c r="AG528" t="s">
        <v>58</v>
      </c>
      <c r="AH528" t="s">
        <v>59</v>
      </c>
      <c r="AI528" t="s">
        <v>54</v>
      </c>
      <c r="AJ528" t="s">
        <v>67</v>
      </c>
      <c r="AO528" t="s">
        <v>68</v>
      </c>
    </row>
    <row r="529" spans="1:41">
      <c r="A529" t="s">
        <v>1754</v>
      </c>
      <c r="B529" t="s">
        <v>62</v>
      </c>
      <c r="C529" t="s">
        <v>45</v>
      </c>
      <c r="D529" s="1" t="s">
        <v>46</v>
      </c>
      <c r="E529" s="1" t="s">
        <v>1755</v>
      </c>
      <c r="G529" t="s">
        <v>48</v>
      </c>
      <c r="I529" t="s">
        <v>1756</v>
      </c>
      <c r="J529" t="s">
        <v>1756</v>
      </c>
      <c r="K529" t="s">
        <v>50</v>
      </c>
      <c r="L529" t="s">
        <v>51</v>
      </c>
      <c r="M529" t="s">
        <v>52</v>
      </c>
      <c r="N529">
        <v>13859991770</v>
      </c>
      <c r="P529" s="2" t="s">
        <v>53</v>
      </c>
      <c r="Q529" s="2" t="s">
        <v>54</v>
      </c>
      <c r="R529" s="2" t="s">
        <v>54</v>
      </c>
      <c r="S529" s="2" t="s">
        <v>54</v>
      </c>
      <c r="T529" t="s">
        <v>102</v>
      </c>
      <c r="U529">
        <v>1</v>
      </c>
      <c r="V529" t="s">
        <v>109</v>
      </c>
      <c r="W529">
        <v>13859991770</v>
      </c>
      <c r="AB529" s="2" t="s">
        <v>105</v>
      </c>
      <c r="AC529" s="1" t="s">
        <v>1757</v>
      </c>
      <c r="AD529">
        <v>6.7</v>
      </c>
      <c r="AE529" t="s">
        <v>53</v>
      </c>
      <c r="AF529" t="s">
        <v>54</v>
      </c>
      <c r="AG529" t="s">
        <v>58</v>
      </c>
      <c r="AH529" t="s">
        <v>59</v>
      </c>
      <c r="AI529" t="s">
        <v>54</v>
      </c>
      <c r="AJ529" t="s">
        <v>59</v>
      </c>
      <c r="AO529" t="s">
        <v>60</v>
      </c>
    </row>
    <row r="530" spans="1:38">
      <c r="A530" t="s">
        <v>1758</v>
      </c>
      <c r="B530" t="s">
        <v>44</v>
      </c>
      <c r="C530" t="s">
        <v>45</v>
      </c>
      <c r="D530" s="1" t="s">
        <v>46</v>
      </c>
      <c r="E530" s="1" t="s">
        <v>1759</v>
      </c>
      <c r="G530" t="s">
        <v>48</v>
      </c>
      <c r="I530" t="s">
        <v>1756</v>
      </c>
      <c r="J530" t="s">
        <v>1756</v>
      </c>
      <c r="K530" t="s">
        <v>123</v>
      </c>
      <c r="L530" t="s">
        <v>51</v>
      </c>
      <c r="M530" t="s">
        <v>52</v>
      </c>
      <c r="N530">
        <v>13859569972</v>
      </c>
      <c r="P530" s="2" t="s">
        <v>53</v>
      </c>
      <c r="Q530" s="2" t="s">
        <v>54</v>
      </c>
      <c r="R530" s="2" t="s">
        <v>54</v>
      </c>
      <c r="S530" s="2" t="s">
        <v>54</v>
      </c>
      <c r="T530" t="s">
        <v>102</v>
      </c>
      <c r="U530">
        <v>1</v>
      </c>
      <c r="AB530" s="2" t="s">
        <v>105</v>
      </c>
      <c r="AC530" s="1" t="s">
        <v>57</v>
      </c>
      <c r="AD530">
        <v>5.9</v>
      </c>
      <c r="AE530" t="s">
        <v>53</v>
      </c>
      <c r="AF530" t="s">
        <v>54</v>
      </c>
      <c r="AG530" t="s">
        <v>58</v>
      </c>
      <c r="AH530" t="s">
        <v>59</v>
      </c>
      <c r="AI530" t="s">
        <v>54</v>
      </c>
      <c r="AJ530" t="s">
        <v>59</v>
      </c>
      <c r="AL530" t="s">
        <v>202</v>
      </c>
    </row>
    <row r="531" spans="1:38">
      <c r="A531" t="s">
        <v>1760</v>
      </c>
      <c r="B531" t="s">
        <v>44</v>
      </c>
      <c r="C531" t="s">
        <v>45</v>
      </c>
      <c r="D531" s="1" t="s">
        <v>46</v>
      </c>
      <c r="E531" s="1" t="s">
        <v>1761</v>
      </c>
      <c r="G531" t="s">
        <v>48</v>
      </c>
      <c r="I531" t="s">
        <v>1762</v>
      </c>
      <c r="J531" t="s">
        <v>1762</v>
      </c>
      <c r="K531" t="s">
        <v>529</v>
      </c>
      <c r="L531" t="s">
        <v>51</v>
      </c>
      <c r="M531" t="s">
        <v>52</v>
      </c>
      <c r="N531" t="s">
        <v>1763</v>
      </c>
      <c r="P531" s="2" t="s">
        <v>53</v>
      </c>
      <c r="Q531" s="2" t="s">
        <v>54</v>
      </c>
      <c r="R531" s="2" t="s">
        <v>54</v>
      </c>
      <c r="S531" s="2" t="s">
        <v>54</v>
      </c>
      <c r="T531" t="s">
        <v>171</v>
      </c>
      <c r="U531">
        <v>1</v>
      </c>
      <c r="V531" t="s">
        <v>689</v>
      </c>
      <c r="W531">
        <v>18205990127</v>
      </c>
      <c r="AB531" s="2" t="s">
        <v>105</v>
      </c>
      <c r="AC531" s="1" t="s">
        <v>76</v>
      </c>
      <c r="AD531">
        <v>7.9</v>
      </c>
      <c r="AE531" t="s">
        <v>53</v>
      </c>
      <c r="AF531" t="s">
        <v>54</v>
      </c>
      <c r="AG531" t="s">
        <v>58</v>
      </c>
      <c r="AH531" t="s">
        <v>59</v>
      </c>
      <c r="AI531" t="s">
        <v>54</v>
      </c>
      <c r="AJ531" t="s">
        <v>59</v>
      </c>
      <c r="AL531" t="s">
        <v>202</v>
      </c>
    </row>
    <row r="532" spans="1:41">
      <c r="A532" t="s">
        <v>1764</v>
      </c>
      <c r="B532" t="s">
        <v>62</v>
      </c>
      <c r="C532" t="s">
        <v>45</v>
      </c>
      <c r="D532" s="1" t="s">
        <v>46</v>
      </c>
      <c r="E532" s="1" t="s">
        <v>1765</v>
      </c>
      <c r="G532" t="s">
        <v>100</v>
      </c>
      <c r="I532" t="s">
        <v>1766</v>
      </c>
      <c r="J532" t="s">
        <v>1766</v>
      </c>
      <c r="K532" t="s">
        <v>50</v>
      </c>
      <c r="L532" t="s">
        <v>51</v>
      </c>
      <c r="M532" t="s">
        <v>52</v>
      </c>
      <c r="N532">
        <v>15985821012</v>
      </c>
      <c r="P532" s="2" t="s">
        <v>53</v>
      </c>
      <c r="Q532" s="2" t="s">
        <v>54</v>
      </c>
      <c r="R532" s="2" t="s">
        <v>54</v>
      </c>
      <c r="S532" s="2" t="s">
        <v>54</v>
      </c>
      <c r="T532" t="s">
        <v>189</v>
      </c>
      <c r="U532">
        <v>2</v>
      </c>
      <c r="AB532" t="s">
        <v>190</v>
      </c>
      <c r="AC532" s="1" t="s">
        <v>81</v>
      </c>
      <c r="AD532">
        <v>5.8</v>
      </c>
      <c r="AE532" t="s">
        <v>53</v>
      </c>
      <c r="AF532" t="s">
        <v>54</v>
      </c>
      <c r="AG532" t="s">
        <v>58</v>
      </c>
      <c r="AH532" t="s">
        <v>59</v>
      </c>
      <c r="AI532" t="s">
        <v>54</v>
      </c>
      <c r="AJ532" t="s">
        <v>59</v>
      </c>
      <c r="AO532" t="s">
        <v>60</v>
      </c>
    </row>
    <row r="533" spans="1:41">
      <c r="A533" t="s">
        <v>1767</v>
      </c>
      <c r="B533" t="s">
        <v>62</v>
      </c>
      <c r="C533" t="s">
        <v>45</v>
      </c>
      <c r="D533" s="1" t="s">
        <v>46</v>
      </c>
      <c r="E533" s="3" t="s">
        <v>1768</v>
      </c>
      <c r="G533" t="s">
        <v>71</v>
      </c>
      <c r="I533" t="s">
        <v>1769</v>
      </c>
      <c r="J533" t="s">
        <v>1769</v>
      </c>
      <c r="K533" t="s">
        <v>50</v>
      </c>
      <c r="L533" t="s">
        <v>51</v>
      </c>
      <c r="M533" t="s">
        <v>52</v>
      </c>
      <c r="N533">
        <v>18759279179</v>
      </c>
      <c r="P533" s="2" t="s">
        <v>53</v>
      </c>
      <c r="Q533" s="2" t="s">
        <v>54</v>
      </c>
      <c r="R533" s="2" t="s">
        <v>54</v>
      </c>
      <c r="S533" s="2" t="s">
        <v>54</v>
      </c>
      <c r="T533" t="s">
        <v>65</v>
      </c>
      <c r="U533">
        <v>1</v>
      </c>
      <c r="V533" t="s">
        <v>109</v>
      </c>
      <c r="W533">
        <v>13606918912</v>
      </c>
      <c r="AB533" s="2" t="s">
        <v>105</v>
      </c>
      <c r="AC533" s="1" t="s">
        <v>231</v>
      </c>
      <c r="AD533">
        <v>6.4</v>
      </c>
      <c r="AE533" t="s">
        <v>53</v>
      </c>
      <c r="AF533" t="s">
        <v>54</v>
      </c>
      <c r="AG533" t="s">
        <v>58</v>
      </c>
      <c r="AH533" t="s">
        <v>59</v>
      </c>
      <c r="AI533" t="s">
        <v>54</v>
      </c>
      <c r="AJ533" t="s">
        <v>67</v>
      </c>
      <c r="AO533" t="s">
        <v>60</v>
      </c>
    </row>
    <row r="534" spans="1:41">
      <c r="A534" t="s">
        <v>1770</v>
      </c>
      <c r="B534" t="s">
        <v>62</v>
      </c>
      <c r="C534" t="s">
        <v>45</v>
      </c>
      <c r="D534" s="1" t="s">
        <v>46</v>
      </c>
      <c r="E534" s="3" t="s">
        <v>1771</v>
      </c>
      <c r="G534" t="s">
        <v>71</v>
      </c>
      <c r="I534" t="s">
        <v>1772</v>
      </c>
      <c r="J534" t="s">
        <v>1772</v>
      </c>
      <c r="K534" t="s">
        <v>50</v>
      </c>
      <c r="L534" t="s">
        <v>51</v>
      </c>
      <c r="M534" t="s">
        <v>52</v>
      </c>
      <c r="N534">
        <v>13606916257</v>
      </c>
      <c r="P534" s="2" t="s">
        <v>53</v>
      </c>
      <c r="Q534" s="2" t="s">
        <v>54</v>
      </c>
      <c r="R534" s="2" t="s">
        <v>54</v>
      </c>
      <c r="S534" s="2" t="s">
        <v>54</v>
      </c>
      <c r="T534" t="s">
        <v>219</v>
      </c>
      <c r="U534">
        <v>0</v>
      </c>
      <c r="V534" t="s">
        <v>1773</v>
      </c>
      <c r="W534">
        <v>15959209458</v>
      </c>
      <c r="AB534" t="s">
        <v>190</v>
      </c>
      <c r="AC534" s="1" t="s">
        <v>84</v>
      </c>
      <c r="AD534">
        <v>8.7</v>
      </c>
      <c r="AE534" t="s">
        <v>53</v>
      </c>
      <c r="AF534" t="s">
        <v>54</v>
      </c>
      <c r="AG534" t="s">
        <v>58</v>
      </c>
      <c r="AH534" t="s">
        <v>59</v>
      </c>
      <c r="AI534" t="s">
        <v>54</v>
      </c>
      <c r="AJ534" t="s">
        <v>59</v>
      </c>
      <c r="AO534" t="s">
        <v>60</v>
      </c>
    </row>
    <row r="535" spans="1:38">
      <c r="A535" t="s">
        <v>1774</v>
      </c>
      <c r="B535" t="s">
        <v>44</v>
      </c>
      <c r="C535" t="s">
        <v>45</v>
      </c>
      <c r="D535" s="1" t="s">
        <v>46</v>
      </c>
      <c r="E535" s="1" t="s">
        <v>1775</v>
      </c>
      <c r="G535" t="s">
        <v>48</v>
      </c>
      <c r="I535" t="s">
        <v>1776</v>
      </c>
      <c r="J535" t="s">
        <v>1776</v>
      </c>
      <c r="K535" t="s">
        <v>1313</v>
      </c>
      <c r="L535" t="s">
        <v>51</v>
      </c>
      <c r="M535" t="s">
        <v>52</v>
      </c>
      <c r="N535" t="s">
        <v>1777</v>
      </c>
      <c r="P535" s="2" t="s">
        <v>53</v>
      </c>
      <c r="Q535" s="2" t="s">
        <v>54</v>
      </c>
      <c r="R535" s="2" t="s">
        <v>54</v>
      </c>
      <c r="S535" s="2" t="s">
        <v>54</v>
      </c>
      <c r="T535" t="s">
        <v>102</v>
      </c>
      <c r="U535">
        <v>1</v>
      </c>
      <c r="AB535" s="2" t="s">
        <v>105</v>
      </c>
      <c r="AC535" s="1" t="s">
        <v>88</v>
      </c>
      <c r="AD535">
        <v>6.7</v>
      </c>
      <c r="AE535" t="s">
        <v>53</v>
      </c>
      <c r="AF535" t="s">
        <v>54</v>
      </c>
      <c r="AG535" t="s">
        <v>58</v>
      </c>
      <c r="AH535" t="s">
        <v>59</v>
      </c>
      <c r="AI535" t="s">
        <v>54</v>
      </c>
      <c r="AJ535" t="s">
        <v>59</v>
      </c>
      <c r="AL535" t="s">
        <v>202</v>
      </c>
    </row>
    <row r="536" spans="1:38">
      <c r="A536" t="s">
        <v>1778</v>
      </c>
      <c r="B536" t="s">
        <v>62</v>
      </c>
      <c r="C536" t="s">
        <v>45</v>
      </c>
      <c r="D536" s="1" t="s">
        <v>46</v>
      </c>
      <c r="E536" s="1" t="s">
        <v>1779</v>
      </c>
      <c r="G536" t="s">
        <v>48</v>
      </c>
      <c r="I536" t="s">
        <v>1776</v>
      </c>
      <c r="J536" t="s">
        <v>1776</v>
      </c>
      <c r="K536" t="s">
        <v>1313</v>
      </c>
      <c r="L536" t="s">
        <v>51</v>
      </c>
      <c r="M536" t="s">
        <v>52</v>
      </c>
      <c r="N536" s="4" t="s">
        <v>1780</v>
      </c>
      <c r="P536" s="2" t="s">
        <v>53</v>
      </c>
      <c r="Q536" s="2" t="s">
        <v>54</v>
      </c>
      <c r="R536" s="2" t="s">
        <v>54</v>
      </c>
      <c r="S536" s="2" t="s">
        <v>54</v>
      </c>
      <c r="T536" t="s">
        <v>65</v>
      </c>
      <c r="U536">
        <v>1</v>
      </c>
      <c r="AB536" s="2" t="s">
        <v>105</v>
      </c>
      <c r="AC536" s="1" t="s">
        <v>242</v>
      </c>
      <c r="AD536">
        <v>6.2</v>
      </c>
      <c r="AE536" t="s">
        <v>53</v>
      </c>
      <c r="AF536" t="s">
        <v>54</v>
      </c>
      <c r="AG536" t="s">
        <v>58</v>
      </c>
      <c r="AH536" t="s">
        <v>59</v>
      </c>
      <c r="AI536" t="s">
        <v>54</v>
      </c>
      <c r="AJ536" t="s">
        <v>67</v>
      </c>
      <c r="AL536" t="s">
        <v>202</v>
      </c>
    </row>
    <row r="537" spans="1:41">
      <c r="A537" t="s">
        <v>1781</v>
      </c>
      <c r="B537" t="s">
        <v>62</v>
      </c>
      <c r="C537" t="s">
        <v>45</v>
      </c>
      <c r="D537" s="1" t="s">
        <v>46</v>
      </c>
      <c r="E537" s="1" t="s">
        <v>1782</v>
      </c>
      <c r="G537" t="s">
        <v>71</v>
      </c>
      <c r="I537" t="s">
        <v>1783</v>
      </c>
      <c r="J537" t="s">
        <v>1783</v>
      </c>
      <c r="K537" t="s">
        <v>64</v>
      </c>
      <c r="L537" t="s">
        <v>51</v>
      </c>
      <c r="M537" t="s">
        <v>52</v>
      </c>
      <c r="N537">
        <v>18150771946</v>
      </c>
      <c r="P537" s="2" t="s">
        <v>53</v>
      </c>
      <c r="Q537" s="2" t="s">
        <v>54</v>
      </c>
      <c r="R537" s="2" t="s">
        <v>54</v>
      </c>
      <c r="S537" s="2" t="s">
        <v>54</v>
      </c>
      <c r="T537" t="s">
        <v>73</v>
      </c>
      <c r="U537">
        <v>3</v>
      </c>
      <c r="V537" t="s">
        <v>109</v>
      </c>
      <c r="W537">
        <v>13850094478</v>
      </c>
      <c r="AB537" s="2" t="s">
        <v>105</v>
      </c>
      <c r="AC537" s="1" t="s">
        <v>91</v>
      </c>
      <c r="AD537">
        <v>5.9</v>
      </c>
      <c r="AE537" t="s">
        <v>53</v>
      </c>
      <c r="AF537" t="s">
        <v>54</v>
      </c>
      <c r="AG537" t="s">
        <v>58</v>
      </c>
      <c r="AH537" t="s">
        <v>59</v>
      </c>
      <c r="AI537" t="s">
        <v>54</v>
      </c>
      <c r="AJ537" t="s">
        <v>59</v>
      </c>
      <c r="AO537" t="s">
        <v>68</v>
      </c>
    </row>
    <row r="538" spans="1:41">
      <c r="A538" t="s">
        <v>1784</v>
      </c>
      <c r="B538" t="s">
        <v>44</v>
      </c>
      <c r="C538" t="s">
        <v>45</v>
      </c>
      <c r="D538" s="1" t="s">
        <v>46</v>
      </c>
      <c r="E538" s="1" t="s">
        <v>1785</v>
      </c>
      <c r="G538" t="s">
        <v>193</v>
      </c>
      <c r="I538" t="s">
        <v>1786</v>
      </c>
      <c r="J538" t="s">
        <v>1786</v>
      </c>
      <c r="K538" t="s">
        <v>50</v>
      </c>
      <c r="L538" t="s">
        <v>51</v>
      </c>
      <c r="M538" t="s">
        <v>52</v>
      </c>
      <c r="N538">
        <v>13666038750</v>
      </c>
      <c r="P538" s="2" t="s">
        <v>53</v>
      </c>
      <c r="Q538" s="2" t="s">
        <v>54</v>
      </c>
      <c r="R538" s="2" t="s">
        <v>54</v>
      </c>
      <c r="S538" s="2" t="s">
        <v>54</v>
      </c>
      <c r="T538" t="s">
        <v>65</v>
      </c>
      <c r="U538">
        <v>1</v>
      </c>
      <c r="AB538" t="s">
        <v>56</v>
      </c>
      <c r="AC538" s="1" t="s">
        <v>252</v>
      </c>
      <c r="AD538">
        <v>6.8</v>
      </c>
      <c r="AE538" t="s">
        <v>53</v>
      </c>
      <c r="AF538" t="s">
        <v>54</v>
      </c>
      <c r="AG538" t="s">
        <v>58</v>
      </c>
      <c r="AH538" t="s">
        <v>59</v>
      </c>
      <c r="AI538" t="s">
        <v>54</v>
      </c>
      <c r="AJ538" t="s">
        <v>67</v>
      </c>
      <c r="AO538" t="s">
        <v>60</v>
      </c>
    </row>
    <row r="539" spans="1:38">
      <c r="A539" t="s">
        <v>1787</v>
      </c>
      <c r="B539" t="s">
        <v>62</v>
      </c>
      <c r="C539" t="s">
        <v>45</v>
      </c>
      <c r="D539" s="1" t="s">
        <v>46</v>
      </c>
      <c r="E539" s="1" t="s">
        <v>1788</v>
      </c>
      <c r="G539" t="s">
        <v>193</v>
      </c>
      <c r="I539" t="s">
        <v>1786</v>
      </c>
      <c r="J539" t="s">
        <v>1786</v>
      </c>
      <c r="K539" t="s">
        <v>123</v>
      </c>
      <c r="L539" t="s">
        <v>51</v>
      </c>
      <c r="M539" t="s">
        <v>52</v>
      </c>
      <c r="N539" s="4" t="s">
        <v>1789</v>
      </c>
      <c r="P539" s="2" t="s">
        <v>53</v>
      </c>
      <c r="Q539" s="2" t="s">
        <v>54</v>
      </c>
      <c r="R539" s="2" t="s">
        <v>54</v>
      </c>
      <c r="S539" s="2" t="s">
        <v>54</v>
      </c>
      <c r="T539" t="s">
        <v>80</v>
      </c>
      <c r="U539">
        <v>1</v>
      </c>
      <c r="AB539" t="s">
        <v>56</v>
      </c>
      <c r="AC539" s="1" t="s">
        <v>95</v>
      </c>
      <c r="AD539">
        <v>6.1</v>
      </c>
      <c r="AE539" t="s">
        <v>53</v>
      </c>
      <c r="AF539" t="s">
        <v>54</v>
      </c>
      <c r="AG539" t="s">
        <v>58</v>
      </c>
      <c r="AH539" t="s">
        <v>59</v>
      </c>
      <c r="AI539" t="s">
        <v>54</v>
      </c>
      <c r="AJ539" t="s">
        <v>59</v>
      </c>
      <c r="AL539" t="s">
        <v>202</v>
      </c>
    </row>
    <row r="540" spans="1:41">
      <c r="A540" t="s">
        <v>1790</v>
      </c>
      <c r="B540" t="s">
        <v>62</v>
      </c>
      <c r="C540" t="s">
        <v>45</v>
      </c>
      <c r="D540" s="1" t="s">
        <v>46</v>
      </c>
      <c r="E540" s="3" t="s">
        <v>1791</v>
      </c>
      <c r="G540" t="s">
        <v>48</v>
      </c>
      <c r="I540" t="s">
        <v>1792</v>
      </c>
      <c r="J540" t="s">
        <v>1792</v>
      </c>
      <c r="K540" t="s">
        <v>64</v>
      </c>
      <c r="L540" t="s">
        <v>51</v>
      </c>
      <c r="M540" t="s">
        <v>52</v>
      </c>
      <c r="N540">
        <v>13906062750</v>
      </c>
      <c r="P540" s="2" t="s">
        <v>53</v>
      </c>
      <c r="Q540" s="2" t="s">
        <v>54</v>
      </c>
      <c r="R540" s="2" t="s">
        <v>54</v>
      </c>
      <c r="S540" s="2" t="s">
        <v>54</v>
      </c>
      <c r="T540" t="s">
        <v>102</v>
      </c>
      <c r="U540">
        <v>1</v>
      </c>
      <c r="V540" t="s">
        <v>109</v>
      </c>
      <c r="W540">
        <v>13616032112</v>
      </c>
      <c r="AB540" s="2" t="s">
        <v>105</v>
      </c>
      <c r="AC540" s="1" t="s">
        <v>57</v>
      </c>
      <c r="AD540">
        <v>6.5</v>
      </c>
      <c r="AE540" t="s">
        <v>53</v>
      </c>
      <c r="AF540" t="s">
        <v>54</v>
      </c>
      <c r="AG540" t="s">
        <v>58</v>
      </c>
      <c r="AH540" t="s">
        <v>59</v>
      </c>
      <c r="AI540" t="s">
        <v>54</v>
      </c>
      <c r="AJ540" t="s">
        <v>59</v>
      </c>
      <c r="AO540" t="s">
        <v>68</v>
      </c>
    </row>
    <row r="541" spans="1:41">
      <c r="A541" t="s">
        <v>1793</v>
      </c>
      <c r="B541" t="s">
        <v>44</v>
      </c>
      <c r="C541" t="s">
        <v>45</v>
      </c>
      <c r="D541" s="1" t="s">
        <v>46</v>
      </c>
      <c r="E541" s="3" t="s">
        <v>1794</v>
      </c>
      <c r="G541" t="s">
        <v>48</v>
      </c>
      <c r="I541" t="s">
        <v>1792</v>
      </c>
      <c r="J541" t="s">
        <v>1792</v>
      </c>
      <c r="K541" t="s">
        <v>50</v>
      </c>
      <c r="L541" t="s">
        <v>51</v>
      </c>
      <c r="M541" t="s">
        <v>52</v>
      </c>
      <c r="N541">
        <v>15537320780</v>
      </c>
      <c r="P541" s="2" t="s">
        <v>53</v>
      </c>
      <c r="Q541" s="2" t="s">
        <v>54</v>
      </c>
      <c r="R541" s="2" t="s">
        <v>54</v>
      </c>
      <c r="S541" s="2" t="s">
        <v>54</v>
      </c>
      <c r="T541" t="s">
        <v>102</v>
      </c>
      <c r="U541">
        <v>1</v>
      </c>
      <c r="V541" t="s">
        <v>109</v>
      </c>
      <c r="W541">
        <v>13616032112</v>
      </c>
      <c r="AB541" s="2" t="s">
        <v>105</v>
      </c>
      <c r="AC541" s="1" t="s">
        <v>76</v>
      </c>
      <c r="AD541">
        <v>6.6</v>
      </c>
      <c r="AE541" t="s">
        <v>53</v>
      </c>
      <c r="AF541" t="s">
        <v>54</v>
      </c>
      <c r="AG541" t="s">
        <v>58</v>
      </c>
      <c r="AH541" t="s">
        <v>59</v>
      </c>
      <c r="AI541" t="s">
        <v>54</v>
      </c>
      <c r="AJ541" t="s">
        <v>59</v>
      </c>
      <c r="AO541" t="s">
        <v>60</v>
      </c>
    </row>
    <row r="542" spans="1:38">
      <c r="A542" t="s">
        <v>1795</v>
      </c>
      <c r="B542" t="s">
        <v>62</v>
      </c>
      <c r="C542" t="s">
        <v>45</v>
      </c>
      <c r="D542" s="1" t="s">
        <v>46</v>
      </c>
      <c r="E542" s="3" t="s">
        <v>1796</v>
      </c>
      <c r="G542" t="s">
        <v>71</v>
      </c>
      <c r="I542" t="s">
        <v>1797</v>
      </c>
      <c r="J542" t="s">
        <v>1797</v>
      </c>
      <c r="K542" t="s">
        <v>123</v>
      </c>
      <c r="L542" t="s">
        <v>51</v>
      </c>
      <c r="M542" t="s">
        <v>52</v>
      </c>
      <c r="N542">
        <v>13950101653</v>
      </c>
      <c r="P542" s="2" t="s">
        <v>53</v>
      </c>
      <c r="Q542" s="2" t="s">
        <v>54</v>
      </c>
      <c r="R542" s="2" t="s">
        <v>54</v>
      </c>
      <c r="S542" s="2" t="s">
        <v>54</v>
      </c>
      <c r="T542" t="s">
        <v>73</v>
      </c>
      <c r="U542">
        <v>4</v>
      </c>
      <c r="AB542" s="2" t="s">
        <v>105</v>
      </c>
      <c r="AC542" s="1" t="s">
        <v>81</v>
      </c>
      <c r="AD542">
        <v>6.7</v>
      </c>
      <c r="AE542" t="s">
        <v>53</v>
      </c>
      <c r="AF542" t="s">
        <v>54</v>
      </c>
      <c r="AG542" t="s">
        <v>58</v>
      </c>
      <c r="AH542" t="s">
        <v>59</v>
      </c>
      <c r="AI542" t="s">
        <v>54</v>
      </c>
      <c r="AJ542" t="s">
        <v>59</v>
      </c>
      <c r="AL542" t="s">
        <v>202</v>
      </c>
    </row>
    <row r="543" spans="1:41">
      <c r="A543" t="s">
        <v>1798</v>
      </c>
      <c r="B543" t="s">
        <v>44</v>
      </c>
      <c r="C543" t="s">
        <v>45</v>
      </c>
      <c r="D543" s="1" t="s">
        <v>46</v>
      </c>
      <c r="E543" s="3" t="s">
        <v>1799</v>
      </c>
      <c r="G543" t="s">
        <v>100</v>
      </c>
      <c r="I543" t="s">
        <v>1800</v>
      </c>
      <c r="J543" t="s">
        <v>1800</v>
      </c>
      <c r="K543" t="s">
        <v>64</v>
      </c>
      <c r="L543" t="s">
        <v>51</v>
      </c>
      <c r="M543" t="s">
        <v>52</v>
      </c>
      <c r="N543">
        <v>13860195317</v>
      </c>
      <c r="P543" s="2" t="s">
        <v>53</v>
      </c>
      <c r="Q543" s="2" t="s">
        <v>54</v>
      </c>
      <c r="R543" s="2" t="s">
        <v>54</v>
      </c>
      <c r="S543" s="2" t="s">
        <v>54</v>
      </c>
      <c r="T543" t="s">
        <v>65</v>
      </c>
      <c r="U543">
        <v>1</v>
      </c>
      <c r="V543" t="s">
        <v>1801</v>
      </c>
      <c r="W543">
        <v>13600966683</v>
      </c>
      <c r="AB543" t="s">
        <v>56</v>
      </c>
      <c r="AC543" s="1" t="s">
        <v>439</v>
      </c>
      <c r="AD543">
        <v>5.9</v>
      </c>
      <c r="AE543" t="s">
        <v>53</v>
      </c>
      <c r="AF543" t="s">
        <v>54</v>
      </c>
      <c r="AG543" t="s">
        <v>58</v>
      </c>
      <c r="AH543" t="s">
        <v>59</v>
      </c>
      <c r="AI543" t="s">
        <v>54</v>
      </c>
      <c r="AJ543" t="s">
        <v>67</v>
      </c>
      <c r="AO543" t="s">
        <v>68</v>
      </c>
    </row>
    <row r="544" spans="1:41">
      <c r="A544" t="s">
        <v>1802</v>
      </c>
      <c r="B544" t="s">
        <v>62</v>
      </c>
      <c r="C544" t="s">
        <v>45</v>
      </c>
      <c r="D544" s="1" t="s">
        <v>46</v>
      </c>
      <c r="E544" s="1" t="s">
        <v>1803</v>
      </c>
      <c r="G544" t="s">
        <v>193</v>
      </c>
      <c r="I544" t="s">
        <v>1800</v>
      </c>
      <c r="J544" t="s">
        <v>1800</v>
      </c>
      <c r="K544" t="s">
        <v>64</v>
      </c>
      <c r="L544" t="s">
        <v>51</v>
      </c>
      <c r="M544" t="s">
        <v>52</v>
      </c>
      <c r="N544">
        <v>18030087586</v>
      </c>
      <c r="P544" s="2" t="s">
        <v>53</v>
      </c>
      <c r="Q544" s="2" t="s">
        <v>54</v>
      </c>
      <c r="R544" s="2" t="s">
        <v>54</v>
      </c>
      <c r="S544" s="2" t="s">
        <v>54</v>
      </c>
      <c r="T544" t="s">
        <v>80</v>
      </c>
      <c r="U544">
        <v>0</v>
      </c>
      <c r="AB544" t="s">
        <v>56</v>
      </c>
      <c r="AC544" s="1" t="s">
        <v>84</v>
      </c>
      <c r="AD544">
        <v>7.8</v>
      </c>
      <c r="AE544" t="s">
        <v>53</v>
      </c>
      <c r="AF544" t="s">
        <v>54</v>
      </c>
      <c r="AG544" t="s">
        <v>58</v>
      </c>
      <c r="AH544" t="s">
        <v>59</v>
      </c>
      <c r="AI544" t="s">
        <v>54</v>
      </c>
      <c r="AJ544" t="s">
        <v>59</v>
      </c>
      <c r="AO544" t="s">
        <v>68</v>
      </c>
    </row>
    <row r="545" spans="1:41">
      <c r="A545" t="s">
        <v>1804</v>
      </c>
      <c r="B545" t="s">
        <v>62</v>
      </c>
      <c r="C545" t="s">
        <v>45</v>
      </c>
      <c r="D545" s="1" t="s">
        <v>46</v>
      </c>
      <c r="E545" s="1" t="s">
        <v>1805</v>
      </c>
      <c r="G545" t="s">
        <v>71</v>
      </c>
      <c r="I545" t="s">
        <v>1806</v>
      </c>
      <c r="J545" t="s">
        <v>1806</v>
      </c>
      <c r="K545" t="s">
        <v>50</v>
      </c>
      <c r="L545" t="s">
        <v>51</v>
      </c>
      <c r="M545" t="s">
        <v>52</v>
      </c>
      <c r="N545">
        <v>13606930385</v>
      </c>
      <c r="P545" s="2" t="s">
        <v>53</v>
      </c>
      <c r="Q545" s="2" t="s">
        <v>54</v>
      </c>
      <c r="R545" s="2" t="s">
        <v>54</v>
      </c>
      <c r="S545" s="2" t="s">
        <v>54</v>
      </c>
      <c r="T545" t="s">
        <v>189</v>
      </c>
      <c r="U545">
        <v>1</v>
      </c>
      <c r="W545" s="4" t="s">
        <v>1807</v>
      </c>
      <c r="AB545" t="s">
        <v>190</v>
      </c>
      <c r="AC545" s="1" t="s">
        <v>88</v>
      </c>
      <c r="AD545">
        <v>4.1</v>
      </c>
      <c r="AE545" t="s">
        <v>53</v>
      </c>
      <c r="AF545" t="s">
        <v>54</v>
      </c>
      <c r="AG545" t="s">
        <v>58</v>
      </c>
      <c r="AH545" t="s">
        <v>59</v>
      </c>
      <c r="AI545" t="s">
        <v>54</v>
      </c>
      <c r="AJ545" t="s">
        <v>59</v>
      </c>
      <c r="AO545" t="s">
        <v>60</v>
      </c>
    </row>
    <row r="546" spans="1:41">
      <c r="A546" t="s">
        <v>1808</v>
      </c>
      <c r="B546" t="s">
        <v>62</v>
      </c>
      <c r="C546" t="s">
        <v>45</v>
      </c>
      <c r="D546" s="1" t="s">
        <v>46</v>
      </c>
      <c r="E546" s="3" t="s">
        <v>1809</v>
      </c>
      <c r="G546" t="s">
        <v>48</v>
      </c>
      <c r="I546" t="s">
        <v>1810</v>
      </c>
      <c r="J546" t="s">
        <v>1810</v>
      </c>
      <c r="K546" t="s">
        <v>50</v>
      </c>
      <c r="L546" t="s">
        <v>51</v>
      </c>
      <c r="M546" t="s">
        <v>52</v>
      </c>
      <c r="N546">
        <v>15259265484</v>
      </c>
      <c r="P546" s="2" t="s">
        <v>53</v>
      </c>
      <c r="Q546" s="2" t="s">
        <v>54</v>
      </c>
      <c r="R546" s="2" t="s">
        <v>54</v>
      </c>
      <c r="S546" s="2" t="s">
        <v>54</v>
      </c>
      <c r="T546" t="s">
        <v>73</v>
      </c>
      <c r="U546">
        <v>2</v>
      </c>
      <c r="V546" t="s">
        <v>1811</v>
      </c>
      <c r="W546">
        <v>13950104466</v>
      </c>
      <c r="AB546" t="s">
        <v>190</v>
      </c>
      <c r="AC546" s="1" t="s">
        <v>461</v>
      </c>
      <c r="AD546">
        <v>8.6</v>
      </c>
      <c r="AE546" t="s">
        <v>53</v>
      </c>
      <c r="AF546" t="s">
        <v>54</v>
      </c>
      <c r="AG546" t="s">
        <v>58</v>
      </c>
      <c r="AH546" t="s">
        <v>59</v>
      </c>
      <c r="AI546" t="s">
        <v>54</v>
      </c>
      <c r="AJ546" t="s">
        <v>67</v>
      </c>
      <c r="AO546" t="s">
        <v>60</v>
      </c>
    </row>
    <row r="547" spans="1:41">
      <c r="A547" t="s">
        <v>1812</v>
      </c>
      <c r="B547" t="s">
        <v>44</v>
      </c>
      <c r="C547" t="s">
        <v>45</v>
      </c>
      <c r="D547" s="1" t="s">
        <v>46</v>
      </c>
      <c r="E547" s="1" t="s">
        <v>1813</v>
      </c>
      <c r="G547" t="s">
        <v>193</v>
      </c>
      <c r="I547" t="s">
        <v>1814</v>
      </c>
      <c r="J547" t="s">
        <v>1814</v>
      </c>
      <c r="K547" t="s">
        <v>64</v>
      </c>
      <c r="L547" t="s">
        <v>51</v>
      </c>
      <c r="M547" t="s">
        <v>52</v>
      </c>
      <c r="N547" t="s">
        <v>1815</v>
      </c>
      <c r="P547" s="2" t="s">
        <v>53</v>
      </c>
      <c r="Q547" s="2" t="s">
        <v>54</v>
      </c>
      <c r="R547" s="2" t="s">
        <v>54</v>
      </c>
      <c r="S547" s="2" t="s">
        <v>54</v>
      </c>
      <c r="T547" t="s">
        <v>102</v>
      </c>
      <c r="U547">
        <v>2</v>
      </c>
      <c r="V547" t="s">
        <v>125</v>
      </c>
      <c r="AB547" s="2" t="s">
        <v>105</v>
      </c>
      <c r="AC547" s="1" t="s">
        <v>91</v>
      </c>
      <c r="AD547">
        <v>5.8</v>
      </c>
      <c r="AE547" t="s">
        <v>53</v>
      </c>
      <c r="AF547" t="s">
        <v>54</v>
      </c>
      <c r="AG547" t="s">
        <v>58</v>
      </c>
      <c r="AH547" t="s">
        <v>59</v>
      </c>
      <c r="AI547" t="s">
        <v>54</v>
      </c>
      <c r="AJ547" t="s">
        <v>59</v>
      </c>
      <c r="AO547" t="s">
        <v>68</v>
      </c>
    </row>
    <row r="548" spans="1:41">
      <c r="A548" t="s">
        <v>1816</v>
      </c>
      <c r="B548" t="s">
        <v>62</v>
      </c>
      <c r="C548" t="s">
        <v>45</v>
      </c>
      <c r="D548" s="1" t="s">
        <v>46</v>
      </c>
      <c r="E548" s="1" t="s">
        <v>1817</v>
      </c>
      <c r="G548" t="s">
        <v>71</v>
      </c>
      <c r="I548" t="s">
        <v>1818</v>
      </c>
      <c r="J548" t="s">
        <v>1818</v>
      </c>
      <c r="K548" t="s">
        <v>64</v>
      </c>
      <c r="L548" t="s">
        <v>51</v>
      </c>
      <c r="M548" t="s">
        <v>52</v>
      </c>
      <c r="N548">
        <v>18950174559</v>
      </c>
      <c r="P548" s="2" t="s">
        <v>53</v>
      </c>
      <c r="Q548" s="2" t="s">
        <v>54</v>
      </c>
      <c r="R548" s="2" t="s">
        <v>54</v>
      </c>
      <c r="S548" s="2" t="s">
        <v>54</v>
      </c>
      <c r="T548" t="s">
        <v>189</v>
      </c>
      <c r="U548">
        <v>1</v>
      </c>
      <c r="V548" t="s">
        <v>1819</v>
      </c>
      <c r="W548">
        <v>13959227890</v>
      </c>
      <c r="AB548" t="s">
        <v>190</v>
      </c>
      <c r="AC548" s="1" t="s">
        <v>252</v>
      </c>
      <c r="AD548">
        <v>6.4</v>
      </c>
      <c r="AE548" t="s">
        <v>53</v>
      </c>
      <c r="AF548" t="s">
        <v>54</v>
      </c>
      <c r="AG548" t="s">
        <v>58</v>
      </c>
      <c r="AH548" t="s">
        <v>59</v>
      </c>
      <c r="AI548" t="s">
        <v>54</v>
      </c>
      <c r="AJ548" t="s">
        <v>67</v>
      </c>
      <c r="AO548" t="s">
        <v>68</v>
      </c>
    </row>
    <row r="549" spans="1:41">
      <c r="A549" t="s">
        <v>1820</v>
      </c>
      <c r="B549" t="s">
        <v>62</v>
      </c>
      <c r="C549" t="s">
        <v>45</v>
      </c>
      <c r="D549" s="1" t="s">
        <v>46</v>
      </c>
      <c r="E549" s="1" t="s">
        <v>1821</v>
      </c>
      <c r="G549" t="s">
        <v>100</v>
      </c>
      <c r="I549" t="s">
        <v>1822</v>
      </c>
      <c r="J549" t="s">
        <v>1822</v>
      </c>
      <c r="K549" t="s">
        <v>50</v>
      </c>
      <c r="L549" t="s">
        <v>51</v>
      </c>
      <c r="M549" t="s">
        <v>52</v>
      </c>
      <c r="N549" s="4" t="s">
        <v>1823</v>
      </c>
      <c r="P549" s="2" t="s">
        <v>53</v>
      </c>
      <c r="Q549" s="2" t="s">
        <v>54</v>
      </c>
      <c r="R549" s="2" t="s">
        <v>54</v>
      </c>
      <c r="S549" s="2" t="s">
        <v>54</v>
      </c>
      <c r="T549" t="s">
        <v>171</v>
      </c>
      <c r="U549">
        <v>1</v>
      </c>
      <c r="AB549" s="2" t="s">
        <v>105</v>
      </c>
      <c r="AC549" s="1" t="s">
        <v>461</v>
      </c>
      <c r="AD549">
        <v>6.7</v>
      </c>
      <c r="AE549" t="s">
        <v>53</v>
      </c>
      <c r="AF549" t="s">
        <v>54</v>
      </c>
      <c r="AG549" t="s">
        <v>58</v>
      </c>
      <c r="AH549" t="s">
        <v>59</v>
      </c>
      <c r="AI549" t="s">
        <v>54</v>
      </c>
      <c r="AJ549" t="s">
        <v>59</v>
      </c>
      <c r="AO549" t="s">
        <v>60</v>
      </c>
    </row>
    <row r="550" spans="1:41">
      <c r="A550" t="s">
        <v>1824</v>
      </c>
      <c r="B550" t="s">
        <v>44</v>
      </c>
      <c r="C550" t="s">
        <v>45</v>
      </c>
      <c r="D550" s="1" t="s">
        <v>46</v>
      </c>
      <c r="E550" s="1" t="s">
        <v>1825</v>
      </c>
      <c r="G550" t="s">
        <v>193</v>
      </c>
      <c r="I550" t="s">
        <v>1826</v>
      </c>
      <c r="J550" t="s">
        <v>1826</v>
      </c>
      <c r="K550" t="s">
        <v>64</v>
      </c>
      <c r="L550" t="s">
        <v>51</v>
      </c>
      <c r="M550" t="s">
        <v>52</v>
      </c>
      <c r="N550">
        <v>13695016964</v>
      </c>
      <c r="P550" s="2" t="s">
        <v>53</v>
      </c>
      <c r="Q550" s="2" t="s">
        <v>54</v>
      </c>
      <c r="R550" s="2" t="s">
        <v>54</v>
      </c>
      <c r="S550" s="2" t="s">
        <v>54</v>
      </c>
      <c r="T550" t="s">
        <v>1189</v>
      </c>
      <c r="U550">
        <v>2</v>
      </c>
      <c r="AB550" t="s">
        <v>56</v>
      </c>
      <c r="AC550" s="1" t="s">
        <v>95</v>
      </c>
      <c r="AD550">
        <v>6.2</v>
      </c>
      <c r="AE550" t="s">
        <v>53</v>
      </c>
      <c r="AF550" t="s">
        <v>54</v>
      </c>
      <c r="AG550" t="s">
        <v>58</v>
      </c>
      <c r="AH550" t="s">
        <v>59</v>
      </c>
      <c r="AI550" t="s">
        <v>54</v>
      </c>
      <c r="AJ550" t="s">
        <v>59</v>
      </c>
      <c r="AO550" t="s">
        <v>68</v>
      </c>
    </row>
    <row r="551" spans="1:41">
      <c r="A551" t="s">
        <v>1827</v>
      </c>
      <c r="B551" t="s">
        <v>62</v>
      </c>
      <c r="C551" t="s">
        <v>1828</v>
      </c>
      <c r="D551" s="1" t="s">
        <v>46</v>
      </c>
      <c r="E551" s="1" t="s">
        <v>1829</v>
      </c>
      <c r="G551" t="s">
        <v>193</v>
      </c>
      <c r="I551" t="s">
        <v>1826</v>
      </c>
      <c r="J551" t="s">
        <v>1826</v>
      </c>
      <c r="K551" t="s">
        <v>50</v>
      </c>
      <c r="L551" t="s">
        <v>51</v>
      </c>
      <c r="M551" t="s">
        <v>52</v>
      </c>
      <c r="N551">
        <v>18259414563</v>
      </c>
      <c r="P551" s="2" t="s">
        <v>53</v>
      </c>
      <c r="Q551" s="2" t="s">
        <v>54</v>
      </c>
      <c r="R551" s="2" t="s">
        <v>54</v>
      </c>
      <c r="S551" s="2" t="s">
        <v>54</v>
      </c>
      <c r="T551" t="s">
        <v>65</v>
      </c>
      <c r="U551">
        <v>2</v>
      </c>
      <c r="W551">
        <v>18259414567</v>
      </c>
      <c r="AB551" t="s">
        <v>56</v>
      </c>
      <c r="AC551" s="1" t="s">
        <v>1830</v>
      </c>
      <c r="AD551">
        <v>5.9</v>
      </c>
      <c r="AE551" t="s">
        <v>53</v>
      </c>
      <c r="AF551" t="s">
        <v>54</v>
      </c>
      <c r="AG551" t="s">
        <v>58</v>
      </c>
      <c r="AH551" t="s">
        <v>59</v>
      </c>
      <c r="AI551" t="s">
        <v>54</v>
      </c>
      <c r="AJ551" t="s">
        <v>67</v>
      </c>
      <c r="AO551" t="s">
        <v>60</v>
      </c>
    </row>
    <row r="552" spans="1:41">
      <c r="A552" t="s">
        <v>1831</v>
      </c>
      <c r="B552" t="s">
        <v>62</v>
      </c>
      <c r="C552" t="s">
        <v>45</v>
      </c>
      <c r="D552" s="1" t="s">
        <v>46</v>
      </c>
      <c r="E552" s="1" t="s">
        <v>1832</v>
      </c>
      <c r="G552" t="s">
        <v>100</v>
      </c>
      <c r="I552" t="s">
        <v>1833</v>
      </c>
      <c r="J552" t="s">
        <v>1833</v>
      </c>
      <c r="K552" t="s">
        <v>64</v>
      </c>
      <c r="L552" t="s">
        <v>51</v>
      </c>
      <c r="M552" t="s">
        <v>52</v>
      </c>
      <c r="N552">
        <v>15359290991</v>
      </c>
      <c r="P552" s="2" t="s">
        <v>53</v>
      </c>
      <c r="Q552" s="2" t="s">
        <v>54</v>
      </c>
      <c r="R552" s="2" t="s">
        <v>54</v>
      </c>
      <c r="S552" s="2" t="s">
        <v>54</v>
      </c>
      <c r="T552" t="s">
        <v>148</v>
      </c>
      <c r="U552">
        <v>1</v>
      </c>
      <c r="AB552" s="2" t="s">
        <v>105</v>
      </c>
      <c r="AC552" s="1" t="s">
        <v>119</v>
      </c>
      <c r="AD552">
        <v>6.8</v>
      </c>
      <c r="AE552" t="s">
        <v>53</v>
      </c>
      <c r="AF552" t="s">
        <v>54</v>
      </c>
      <c r="AG552" t="s">
        <v>58</v>
      </c>
      <c r="AH552" t="s">
        <v>59</v>
      </c>
      <c r="AI552" t="s">
        <v>54</v>
      </c>
      <c r="AJ552" t="s">
        <v>67</v>
      </c>
      <c r="AO552" t="s">
        <v>68</v>
      </c>
    </row>
    <row r="553" spans="1:41">
      <c r="A553" t="s">
        <v>1834</v>
      </c>
      <c r="B553" t="s">
        <v>62</v>
      </c>
      <c r="C553" t="s">
        <v>45</v>
      </c>
      <c r="D553" s="1" t="s">
        <v>46</v>
      </c>
      <c r="E553" s="1" t="s">
        <v>1835</v>
      </c>
      <c r="G553" t="s">
        <v>48</v>
      </c>
      <c r="I553" t="s">
        <v>1836</v>
      </c>
      <c r="J553" t="s">
        <v>1836</v>
      </c>
      <c r="K553" t="s">
        <v>64</v>
      </c>
      <c r="L553" t="s">
        <v>51</v>
      </c>
      <c r="M553" t="s">
        <v>52</v>
      </c>
      <c r="N553">
        <v>18950080676</v>
      </c>
      <c r="P553" s="2" t="s">
        <v>53</v>
      </c>
      <c r="Q553" s="2" t="s">
        <v>54</v>
      </c>
      <c r="R553" s="2" t="s">
        <v>54</v>
      </c>
      <c r="S553" s="2" t="s">
        <v>54</v>
      </c>
      <c r="T553" t="s">
        <v>148</v>
      </c>
      <c r="U553">
        <v>2</v>
      </c>
      <c r="AB553" s="2" t="s">
        <v>105</v>
      </c>
      <c r="AC553" s="1" t="s">
        <v>57</v>
      </c>
      <c r="AD553">
        <v>6.1</v>
      </c>
      <c r="AE553" t="s">
        <v>53</v>
      </c>
      <c r="AF553" t="s">
        <v>54</v>
      </c>
      <c r="AG553" t="s">
        <v>58</v>
      </c>
      <c r="AH553" t="s">
        <v>59</v>
      </c>
      <c r="AI553" t="s">
        <v>54</v>
      </c>
      <c r="AJ553" t="s">
        <v>59</v>
      </c>
      <c r="AO553" t="s">
        <v>68</v>
      </c>
    </row>
    <row r="554" spans="1:38">
      <c r="A554" t="s">
        <v>1837</v>
      </c>
      <c r="B554" t="s">
        <v>44</v>
      </c>
      <c r="C554" t="s">
        <v>45</v>
      </c>
      <c r="D554" s="1" t="s">
        <v>46</v>
      </c>
      <c r="E554" s="1" t="s">
        <v>1838</v>
      </c>
      <c r="G554" t="s">
        <v>48</v>
      </c>
      <c r="I554" t="s">
        <v>1836</v>
      </c>
      <c r="J554" t="s">
        <v>1836</v>
      </c>
      <c r="K554" t="s">
        <v>123</v>
      </c>
      <c r="L554" t="s">
        <v>51</v>
      </c>
      <c r="M554" t="s">
        <v>52</v>
      </c>
      <c r="N554">
        <v>13616051231</v>
      </c>
      <c r="P554" s="2" t="s">
        <v>53</v>
      </c>
      <c r="Q554" s="2" t="s">
        <v>54</v>
      </c>
      <c r="R554" s="2" t="s">
        <v>54</v>
      </c>
      <c r="S554" s="2" t="s">
        <v>54</v>
      </c>
      <c r="T554" t="s">
        <v>148</v>
      </c>
      <c r="U554">
        <v>2</v>
      </c>
      <c r="AB554" s="2" t="s">
        <v>105</v>
      </c>
      <c r="AC554" s="1" t="s">
        <v>153</v>
      </c>
      <c r="AD554">
        <v>6.5</v>
      </c>
      <c r="AE554" t="s">
        <v>53</v>
      </c>
      <c r="AF554" t="s">
        <v>54</v>
      </c>
      <c r="AG554" t="s">
        <v>58</v>
      </c>
      <c r="AH554" t="s">
        <v>59</v>
      </c>
      <c r="AI554" t="s">
        <v>54</v>
      </c>
      <c r="AJ554" t="s">
        <v>59</v>
      </c>
      <c r="AL554" t="s">
        <v>202</v>
      </c>
    </row>
    <row r="555" spans="1:41">
      <c r="A555" t="s">
        <v>1839</v>
      </c>
      <c r="B555" t="s">
        <v>44</v>
      </c>
      <c r="C555" t="s">
        <v>45</v>
      </c>
      <c r="D555" s="1" t="s">
        <v>46</v>
      </c>
      <c r="E555" s="1" t="s">
        <v>1840</v>
      </c>
      <c r="G555" t="s">
        <v>100</v>
      </c>
      <c r="I555" t="s">
        <v>1841</v>
      </c>
      <c r="J555" t="s">
        <v>1841</v>
      </c>
      <c r="K555" t="s">
        <v>50</v>
      </c>
      <c r="L555" t="s">
        <v>51</v>
      </c>
      <c r="M555" t="s">
        <v>52</v>
      </c>
      <c r="N555" t="s">
        <v>1842</v>
      </c>
      <c r="P555" s="2" t="s">
        <v>53</v>
      </c>
      <c r="Q555" s="2" t="s">
        <v>54</v>
      </c>
      <c r="R555" s="2" t="s">
        <v>54</v>
      </c>
      <c r="S555" s="2" t="s">
        <v>54</v>
      </c>
      <c r="T555" t="s">
        <v>189</v>
      </c>
      <c r="U555">
        <v>0</v>
      </c>
      <c r="AB555" t="s">
        <v>190</v>
      </c>
      <c r="AC555" s="1" t="s">
        <v>76</v>
      </c>
      <c r="AD555">
        <v>6.6</v>
      </c>
      <c r="AE555" t="s">
        <v>53</v>
      </c>
      <c r="AF555" t="s">
        <v>54</v>
      </c>
      <c r="AG555" t="s">
        <v>58</v>
      </c>
      <c r="AH555" t="s">
        <v>59</v>
      </c>
      <c r="AI555" t="s">
        <v>54</v>
      </c>
      <c r="AJ555" t="s">
        <v>59</v>
      </c>
      <c r="AO555" t="s">
        <v>60</v>
      </c>
    </row>
    <row r="556" spans="1:41">
      <c r="A556" t="s">
        <v>1843</v>
      </c>
      <c r="B556" t="s">
        <v>44</v>
      </c>
      <c r="C556" t="s">
        <v>45</v>
      </c>
      <c r="D556" s="1" t="s">
        <v>46</v>
      </c>
      <c r="E556" s="1" t="s">
        <v>1844</v>
      </c>
      <c r="G556" t="s">
        <v>48</v>
      </c>
      <c r="I556" t="s">
        <v>1845</v>
      </c>
      <c r="J556" t="s">
        <v>1845</v>
      </c>
      <c r="K556" t="s">
        <v>64</v>
      </c>
      <c r="L556" t="s">
        <v>51</v>
      </c>
      <c r="M556" t="s">
        <v>52</v>
      </c>
      <c r="N556" t="s">
        <v>1846</v>
      </c>
      <c r="P556" s="2" t="s">
        <v>53</v>
      </c>
      <c r="Q556" s="2" t="s">
        <v>54</v>
      </c>
      <c r="R556" s="2" t="s">
        <v>54</v>
      </c>
      <c r="S556" s="2" t="s">
        <v>54</v>
      </c>
      <c r="T556" t="s">
        <v>80</v>
      </c>
      <c r="U556">
        <v>1</v>
      </c>
      <c r="AB556" t="s">
        <v>56</v>
      </c>
      <c r="AC556" s="1" t="s">
        <v>1847</v>
      </c>
      <c r="AD556">
        <v>6.7</v>
      </c>
      <c r="AE556" t="s">
        <v>53</v>
      </c>
      <c r="AF556" t="s">
        <v>54</v>
      </c>
      <c r="AG556" t="s">
        <v>58</v>
      </c>
      <c r="AH556" t="s">
        <v>59</v>
      </c>
      <c r="AI556" t="s">
        <v>54</v>
      </c>
      <c r="AJ556" t="s">
        <v>59</v>
      </c>
      <c r="AO556" t="s">
        <v>68</v>
      </c>
    </row>
    <row r="557" spans="1:41">
      <c r="A557" t="s">
        <v>1848</v>
      </c>
      <c r="B557" t="s">
        <v>44</v>
      </c>
      <c r="C557" t="s">
        <v>45</v>
      </c>
      <c r="D557" s="1" t="s">
        <v>46</v>
      </c>
      <c r="E557" s="3" t="s">
        <v>1849</v>
      </c>
      <c r="G557" t="s">
        <v>100</v>
      </c>
      <c r="I557" t="s">
        <v>1850</v>
      </c>
      <c r="J557" t="s">
        <v>1850</v>
      </c>
      <c r="K557" t="s">
        <v>64</v>
      </c>
      <c r="L557" t="s">
        <v>51</v>
      </c>
      <c r="M557" t="s">
        <v>52</v>
      </c>
      <c r="N557">
        <v>13720885834</v>
      </c>
      <c r="P557" s="2" t="s">
        <v>53</v>
      </c>
      <c r="Q557" s="2" t="s">
        <v>54</v>
      </c>
      <c r="R557" s="2" t="s">
        <v>54</v>
      </c>
      <c r="S557" s="2" t="s">
        <v>54</v>
      </c>
      <c r="T557" t="s">
        <v>73</v>
      </c>
      <c r="U557">
        <v>0</v>
      </c>
      <c r="V557" t="s">
        <v>1851</v>
      </c>
      <c r="W557">
        <v>13720885834</v>
      </c>
      <c r="AB557" t="s">
        <v>760</v>
      </c>
      <c r="AC557" s="1" t="s">
        <v>81</v>
      </c>
      <c r="AD557">
        <v>5.9</v>
      </c>
      <c r="AE557" t="s">
        <v>53</v>
      </c>
      <c r="AF557" t="s">
        <v>54</v>
      </c>
      <c r="AG557" t="s">
        <v>58</v>
      </c>
      <c r="AH557" t="s">
        <v>59</v>
      </c>
      <c r="AI557" t="s">
        <v>54</v>
      </c>
      <c r="AJ557" t="s">
        <v>59</v>
      </c>
      <c r="AO557" t="s">
        <v>68</v>
      </c>
    </row>
    <row r="558" spans="1:38">
      <c r="A558" t="s">
        <v>1852</v>
      </c>
      <c r="B558" t="s">
        <v>44</v>
      </c>
      <c r="C558" t="s">
        <v>45</v>
      </c>
      <c r="D558" s="1" t="s">
        <v>46</v>
      </c>
      <c r="E558" s="1" t="s">
        <v>1853</v>
      </c>
      <c r="G558" t="s">
        <v>48</v>
      </c>
      <c r="I558" t="s">
        <v>1854</v>
      </c>
      <c r="J558" t="s">
        <v>1854</v>
      </c>
      <c r="K558" t="s">
        <v>123</v>
      </c>
      <c r="L558" t="s">
        <v>51</v>
      </c>
      <c r="M558" t="s">
        <v>52</v>
      </c>
      <c r="N558">
        <v>13400655741</v>
      </c>
      <c r="P558" s="2" t="s">
        <v>53</v>
      </c>
      <c r="Q558" s="2" t="s">
        <v>54</v>
      </c>
      <c r="R558" s="2" t="s">
        <v>54</v>
      </c>
      <c r="S558" s="2" t="s">
        <v>54</v>
      </c>
      <c r="T558" t="s">
        <v>102</v>
      </c>
      <c r="U558">
        <v>1</v>
      </c>
      <c r="AB558" s="2" t="s">
        <v>105</v>
      </c>
      <c r="AC558" s="1" t="s">
        <v>84</v>
      </c>
      <c r="AD558">
        <v>5.8</v>
      </c>
      <c r="AE558" t="s">
        <v>53</v>
      </c>
      <c r="AF558" t="s">
        <v>54</v>
      </c>
      <c r="AG558" t="s">
        <v>58</v>
      </c>
      <c r="AH558" t="s">
        <v>59</v>
      </c>
      <c r="AI558" t="s">
        <v>54</v>
      </c>
      <c r="AJ558" t="s">
        <v>59</v>
      </c>
      <c r="AL558" t="s">
        <v>202</v>
      </c>
    </row>
    <row r="559" spans="1:41">
      <c r="A559" t="s">
        <v>1855</v>
      </c>
      <c r="B559" t="s">
        <v>62</v>
      </c>
      <c r="C559" t="s">
        <v>45</v>
      </c>
      <c r="D559" s="1" t="s">
        <v>46</v>
      </c>
      <c r="E559" s="1" t="s">
        <v>1856</v>
      </c>
      <c r="G559" t="s">
        <v>71</v>
      </c>
      <c r="I559" t="s">
        <v>1857</v>
      </c>
      <c r="J559" t="s">
        <v>1857</v>
      </c>
      <c r="K559" t="s">
        <v>64</v>
      </c>
      <c r="L559" t="s">
        <v>51</v>
      </c>
      <c r="M559" t="s">
        <v>52</v>
      </c>
      <c r="N559" t="s">
        <v>1858</v>
      </c>
      <c r="P559" s="2" t="s">
        <v>53</v>
      </c>
      <c r="Q559" s="2" t="s">
        <v>54</v>
      </c>
      <c r="R559" s="2" t="s">
        <v>54</v>
      </c>
      <c r="S559" s="2" t="s">
        <v>54</v>
      </c>
      <c r="T559" t="s">
        <v>171</v>
      </c>
      <c r="U559">
        <v>3</v>
      </c>
      <c r="AB559" s="2" t="s">
        <v>105</v>
      </c>
      <c r="AC559" s="1" t="s">
        <v>88</v>
      </c>
      <c r="AD559">
        <v>6.4</v>
      </c>
      <c r="AE559" t="s">
        <v>53</v>
      </c>
      <c r="AF559" t="s">
        <v>54</v>
      </c>
      <c r="AG559" t="s">
        <v>58</v>
      </c>
      <c r="AH559" t="s">
        <v>59</v>
      </c>
      <c r="AI559" t="s">
        <v>54</v>
      </c>
      <c r="AJ559" t="s">
        <v>59</v>
      </c>
      <c r="AO559" t="s">
        <v>68</v>
      </c>
    </row>
    <row r="560" spans="1:41">
      <c r="A560" t="s">
        <v>1859</v>
      </c>
      <c r="B560" t="s">
        <v>44</v>
      </c>
      <c r="C560" t="s">
        <v>45</v>
      </c>
      <c r="D560" s="1" t="s">
        <v>46</v>
      </c>
      <c r="E560" s="1" t="s">
        <v>1860</v>
      </c>
      <c r="G560" t="s">
        <v>48</v>
      </c>
      <c r="I560" t="s">
        <v>1861</v>
      </c>
      <c r="J560" t="s">
        <v>1861</v>
      </c>
      <c r="K560" t="s">
        <v>50</v>
      </c>
      <c r="L560" t="s">
        <v>51</v>
      </c>
      <c r="M560" t="s">
        <v>52</v>
      </c>
      <c r="N560" t="s">
        <v>1862</v>
      </c>
      <c r="P560" s="2" t="s">
        <v>53</v>
      </c>
      <c r="Q560" s="2" t="s">
        <v>54</v>
      </c>
      <c r="R560" s="2" t="s">
        <v>54</v>
      </c>
      <c r="S560" s="2" t="s">
        <v>54</v>
      </c>
      <c r="T560" t="s">
        <v>171</v>
      </c>
      <c r="U560">
        <v>1</v>
      </c>
      <c r="AB560" s="2" t="s">
        <v>105</v>
      </c>
      <c r="AC560" s="1" t="s">
        <v>91</v>
      </c>
      <c r="AD560">
        <v>6.7</v>
      </c>
      <c r="AE560" t="s">
        <v>53</v>
      </c>
      <c r="AF560" t="s">
        <v>54</v>
      </c>
      <c r="AG560" t="s">
        <v>58</v>
      </c>
      <c r="AH560" t="s">
        <v>59</v>
      </c>
      <c r="AI560" t="s">
        <v>54</v>
      </c>
      <c r="AJ560" t="s">
        <v>59</v>
      </c>
      <c r="AO560" t="s">
        <v>60</v>
      </c>
    </row>
    <row r="561" spans="1:38">
      <c r="A561" t="s">
        <v>1863</v>
      </c>
      <c r="B561" t="s">
        <v>62</v>
      </c>
      <c r="C561" t="s">
        <v>45</v>
      </c>
      <c r="D561" s="1" t="s">
        <v>46</v>
      </c>
      <c r="E561" s="1" t="s">
        <v>1864</v>
      </c>
      <c r="G561" t="s">
        <v>48</v>
      </c>
      <c r="I561" t="s">
        <v>1861</v>
      </c>
      <c r="J561" t="s">
        <v>1861</v>
      </c>
      <c r="K561" t="s">
        <v>279</v>
      </c>
      <c r="L561" t="s">
        <v>51</v>
      </c>
      <c r="M561" t="s">
        <v>52</v>
      </c>
      <c r="N561" s="4" t="s">
        <v>1865</v>
      </c>
      <c r="P561" s="2" t="s">
        <v>53</v>
      </c>
      <c r="Q561" s="2" t="s">
        <v>54</v>
      </c>
      <c r="R561" s="2" t="s">
        <v>54</v>
      </c>
      <c r="S561" s="2" t="s">
        <v>54</v>
      </c>
      <c r="T561" t="s">
        <v>171</v>
      </c>
      <c r="U561">
        <v>1</v>
      </c>
      <c r="AC561" s="1" t="s">
        <v>95</v>
      </c>
      <c r="AD561">
        <v>6.2</v>
      </c>
      <c r="AE561" t="s">
        <v>53</v>
      </c>
      <c r="AF561" t="s">
        <v>54</v>
      </c>
      <c r="AG561" t="s">
        <v>58</v>
      </c>
      <c r="AH561" t="s">
        <v>59</v>
      </c>
      <c r="AI561" t="s">
        <v>54</v>
      </c>
      <c r="AJ561" t="s">
        <v>59</v>
      </c>
      <c r="AL561" t="s">
        <v>202</v>
      </c>
    </row>
    <row r="562" spans="1:38">
      <c r="A562" t="s">
        <v>1866</v>
      </c>
      <c r="B562" t="s">
        <v>62</v>
      </c>
      <c r="C562" t="s">
        <v>45</v>
      </c>
      <c r="D562" s="1" t="s">
        <v>46</v>
      </c>
      <c r="E562" s="3" t="s">
        <v>1867</v>
      </c>
      <c r="G562" t="s">
        <v>48</v>
      </c>
      <c r="I562" t="s">
        <v>1868</v>
      </c>
      <c r="J562" t="s">
        <v>1868</v>
      </c>
      <c r="K562" t="s">
        <v>123</v>
      </c>
      <c r="L562" t="s">
        <v>51</v>
      </c>
      <c r="M562" t="s">
        <v>52</v>
      </c>
      <c r="N562" s="4" t="s">
        <v>1869</v>
      </c>
      <c r="P562" s="2" t="s">
        <v>53</v>
      </c>
      <c r="Q562" s="2" t="s">
        <v>54</v>
      </c>
      <c r="R562" s="2" t="s">
        <v>54</v>
      </c>
      <c r="S562" s="2" t="s">
        <v>54</v>
      </c>
      <c r="T562" t="s">
        <v>73</v>
      </c>
      <c r="U562">
        <v>2</v>
      </c>
      <c r="W562">
        <v>18059880334</v>
      </c>
      <c r="AB562" s="2" t="s">
        <v>105</v>
      </c>
      <c r="AC562" s="1" t="s">
        <v>181</v>
      </c>
      <c r="AD562">
        <v>5.9</v>
      </c>
      <c r="AE562" t="s">
        <v>53</v>
      </c>
      <c r="AF562" t="s">
        <v>54</v>
      </c>
      <c r="AG562" t="s">
        <v>58</v>
      </c>
      <c r="AH562" t="s">
        <v>59</v>
      </c>
      <c r="AI562" t="s">
        <v>54</v>
      </c>
      <c r="AJ562" t="s">
        <v>67</v>
      </c>
      <c r="AL562" t="s">
        <v>202</v>
      </c>
    </row>
    <row r="563" spans="1:38">
      <c r="A563" t="s">
        <v>1870</v>
      </c>
      <c r="B563" t="s">
        <v>44</v>
      </c>
      <c r="C563" t="s">
        <v>45</v>
      </c>
      <c r="D563" s="1" t="s">
        <v>46</v>
      </c>
      <c r="E563" s="1" t="s">
        <v>1871</v>
      </c>
      <c r="G563" t="s">
        <v>48</v>
      </c>
      <c r="I563" t="s">
        <v>1868</v>
      </c>
      <c r="J563" t="s">
        <v>1868</v>
      </c>
      <c r="K563" t="s">
        <v>1313</v>
      </c>
      <c r="L563" t="s">
        <v>51</v>
      </c>
      <c r="M563" t="s">
        <v>52</v>
      </c>
      <c r="N563">
        <v>18059880334</v>
      </c>
      <c r="P563" s="2" t="s">
        <v>53</v>
      </c>
      <c r="Q563" s="2" t="s">
        <v>54</v>
      </c>
      <c r="R563" s="2" t="s">
        <v>54</v>
      </c>
      <c r="S563" s="2" t="s">
        <v>54</v>
      </c>
      <c r="T563" t="s">
        <v>73</v>
      </c>
      <c r="U563">
        <v>2</v>
      </c>
      <c r="V563" t="s">
        <v>784</v>
      </c>
      <c r="W563">
        <v>18659233797</v>
      </c>
      <c r="AB563" s="2" t="s">
        <v>105</v>
      </c>
      <c r="AC563" s="1" t="s">
        <v>185</v>
      </c>
      <c r="AD563">
        <v>6.8</v>
      </c>
      <c r="AE563" t="s">
        <v>53</v>
      </c>
      <c r="AF563" t="s">
        <v>54</v>
      </c>
      <c r="AG563" t="s">
        <v>58</v>
      </c>
      <c r="AH563" t="s">
        <v>59</v>
      </c>
      <c r="AI563" t="s">
        <v>54</v>
      </c>
      <c r="AJ563" t="s">
        <v>67</v>
      </c>
      <c r="AL563" t="s">
        <v>202</v>
      </c>
    </row>
    <row r="564" spans="1:38">
      <c r="A564" t="s">
        <v>1872</v>
      </c>
      <c r="B564" t="s">
        <v>62</v>
      </c>
      <c r="C564" t="s">
        <v>45</v>
      </c>
      <c r="D564" s="1" t="s">
        <v>46</v>
      </c>
      <c r="E564" s="1" t="s">
        <v>1873</v>
      </c>
      <c r="G564" t="s">
        <v>100</v>
      </c>
      <c r="I564" t="s">
        <v>1868</v>
      </c>
      <c r="J564" t="s">
        <v>1868</v>
      </c>
      <c r="K564" t="s">
        <v>123</v>
      </c>
      <c r="L564" t="s">
        <v>51</v>
      </c>
      <c r="M564" t="s">
        <v>52</v>
      </c>
      <c r="N564">
        <v>18059265949</v>
      </c>
      <c r="P564" s="2" t="s">
        <v>53</v>
      </c>
      <c r="Q564" s="2" t="s">
        <v>54</v>
      </c>
      <c r="R564" s="2" t="s">
        <v>54</v>
      </c>
      <c r="S564" s="2" t="s">
        <v>54</v>
      </c>
      <c r="T564" t="s">
        <v>219</v>
      </c>
      <c r="U564">
        <v>1</v>
      </c>
      <c r="V564" t="s">
        <v>74</v>
      </c>
      <c r="W564">
        <v>18659233797</v>
      </c>
      <c r="AB564" s="2" t="s">
        <v>105</v>
      </c>
      <c r="AC564" s="1" t="s">
        <v>57</v>
      </c>
      <c r="AD564">
        <v>6.1</v>
      </c>
      <c r="AE564" t="s">
        <v>53</v>
      </c>
      <c r="AF564" t="s">
        <v>54</v>
      </c>
      <c r="AG564" t="s">
        <v>58</v>
      </c>
      <c r="AH564" t="s">
        <v>59</v>
      </c>
      <c r="AI564" t="s">
        <v>54</v>
      </c>
      <c r="AJ564" t="s">
        <v>59</v>
      </c>
      <c r="AL564" t="s">
        <v>202</v>
      </c>
    </row>
    <row r="565" spans="1:41">
      <c r="A565" t="s">
        <v>1874</v>
      </c>
      <c r="B565" t="s">
        <v>44</v>
      </c>
      <c r="C565" t="s">
        <v>45</v>
      </c>
      <c r="D565" s="1" t="s">
        <v>46</v>
      </c>
      <c r="E565" s="1" t="s">
        <v>1875</v>
      </c>
      <c r="G565" t="s">
        <v>48</v>
      </c>
      <c r="I565" t="s">
        <v>1876</v>
      </c>
      <c r="J565" t="s">
        <v>1876</v>
      </c>
      <c r="K565" t="s">
        <v>50</v>
      </c>
      <c r="L565" t="s">
        <v>51</v>
      </c>
      <c r="M565" t="s">
        <v>52</v>
      </c>
      <c r="N565">
        <v>15750705525</v>
      </c>
      <c r="P565" s="2" t="s">
        <v>53</v>
      </c>
      <c r="Q565" s="2" t="s">
        <v>54</v>
      </c>
      <c r="R565" s="2" t="s">
        <v>54</v>
      </c>
      <c r="S565" s="2" t="s">
        <v>54</v>
      </c>
      <c r="T565" t="s">
        <v>148</v>
      </c>
      <c r="U565">
        <v>1</v>
      </c>
      <c r="AB565" s="2" t="s">
        <v>105</v>
      </c>
      <c r="AC565" s="1" t="s">
        <v>76</v>
      </c>
      <c r="AD565">
        <v>6.5</v>
      </c>
      <c r="AE565" t="s">
        <v>53</v>
      </c>
      <c r="AF565" t="s">
        <v>54</v>
      </c>
      <c r="AG565" t="s">
        <v>58</v>
      </c>
      <c r="AH565" t="s">
        <v>59</v>
      </c>
      <c r="AI565" t="s">
        <v>54</v>
      </c>
      <c r="AJ565" t="s">
        <v>59</v>
      </c>
      <c r="AO565" t="s">
        <v>60</v>
      </c>
    </row>
    <row r="566" spans="1:38">
      <c r="A566" t="s">
        <v>1877</v>
      </c>
      <c r="B566" t="s">
        <v>62</v>
      </c>
      <c r="C566" t="s">
        <v>45</v>
      </c>
      <c r="D566" s="1" t="s">
        <v>46</v>
      </c>
      <c r="E566" s="1" t="s">
        <v>1878</v>
      </c>
      <c r="G566" t="s">
        <v>193</v>
      </c>
      <c r="I566" t="s">
        <v>1879</v>
      </c>
      <c r="J566" t="s">
        <v>1879</v>
      </c>
      <c r="K566" s="2" t="s">
        <v>213</v>
      </c>
      <c r="L566" t="s">
        <v>51</v>
      </c>
      <c r="M566" t="s">
        <v>52</v>
      </c>
      <c r="N566">
        <v>13774657712</v>
      </c>
      <c r="P566" s="2" t="s">
        <v>53</v>
      </c>
      <c r="Q566" s="2" t="s">
        <v>54</v>
      </c>
      <c r="R566" s="2" t="s">
        <v>54</v>
      </c>
      <c r="S566" s="2" t="s">
        <v>54</v>
      </c>
      <c r="T566" t="s">
        <v>102</v>
      </c>
      <c r="U566">
        <v>5</v>
      </c>
      <c r="V566" t="s">
        <v>74</v>
      </c>
      <c r="W566">
        <v>18559787698</v>
      </c>
      <c r="AB566" s="2" t="s">
        <v>105</v>
      </c>
      <c r="AC566" s="1" t="s">
        <v>81</v>
      </c>
      <c r="AD566">
        <v>6.6</v>
      </c>
      <c r="AE566" t="s">
        <v>53</v>
      </c>
      <c r="AF566" t="s">
        <v>54</v>
      </c>
      <c r="AG566" t="s">
        <v>58</v>
      </c>
      <c r="AH566" t="s">
        <v>59</v>
      </c>
      <c r="AI566" t="s">
        <v>54</v>
      </c>
      <c r="AJ566" t="s">
        <v>59</v>
      </c>
      <c r="AL566" t="s">
        <v>202</v>
      </c>
    </row>
    <row r="567" spans="1:38">
      <c r="A567" t="s">
        <v>1880</v>
      </c>
      <c r="B567" t="s">
        <v>44</v>
      </c>
      <c r="C567" t="s">
        <v>45</v>
      </c>
      <c r="D567" s="1" t="s">
        <v>46</v>
      </c>
      <c r="E567" s="3" t="s">
        <v>1881</v>
      </c>
      <c r="G567" t="s">
        <v>48</v>
      </c>
      <c r="I567" t="s">
        <v>1879</v>
      </c>
      <c r="J567" t="s">
        <v>1879</v>
      </c>
      <c r="K567" s="2" t="s">
        <v>213</v>
      </c>
      <c r="L567" t="s">
        <v>51</v>
      </c>
      <c r="M567" t="s">
        <v>52</v>
      </c>
      <c r="N567">
        <v>13860125544</v>
      </c>
      <c r="P567" s="2" t="s">
        <v>53</v>
      </c>
      <c r="Q567" s="2" t="s">
        <v>54</v>
      </c>
      <c r="R567" s="2" t="s">
        <v>54</v>
      </c>
      <c r="S567" s="2" t="s">
        <v>54</v>
      </c>
      <c r="T567" t="s">
        <v>102</v>
      </c>
      <c r="U567">
        <v>5</v>
      </c>
      <c r="V567" t="s">
        <v>74</v>
      </c>
      <c r="W567">
        <v>18559787698</v>
      </c>
      <c r="AB567" s="2" t="s">
        <v>105</v>
      </c>
      <c r="AC567" s="1" t="s">
        <v>84</v>
      </c>
      <c r="AD567">
        <v>6.7</v>
      </c>
      <c r="AE567" t="s">
        <v>53</v>
      </c>
      <c r="AF567" t="s">
        <v>54</v>
      </c>
      <c r="AG567" t="s">
        <v>58</v>
      </c>
      <c r="AH567" t="s">
        <v>59</v>
      </c>
      <c r="AI567" t="s">
        <v>54</v>
      </c>
      <c r="AJ567" t="s">
        <v>59</v>
      </c>
      <c r="AL567" t="s">
        <v>202</v>
      </c>
    </row>
    <row r="568" spans="1:41">
      <c r="A568" t="s">
        <v>1882</v>
      </c>
      <c r="B568" t="s">
        <v>62</v>
      </c>
      <c r="C568" t="s">
        <v>45</v>
      </c>
      <c r="D568" s="1" t="s">
        <v>46</v>
      </c>
      <c r="E568" s="1" t="s">
        <v>1883</v>
      </c>
      <c r="G568" t="s">
        <v>71</v>
      </c>
      <c r="I568" t="s">
        <v>1884</v>
      </c>
      <c r="J568" t="s">
        <v>1884</v>
      </c>
      <c r="K568" t="s">
        <v>64</v>
      </c>
      <c r="L568" t="s">
        <v>51</v>
      </c>
      <c r="M568" t="s">
        <v>52</v>
      </c>
      <c r="N568" t="s">
        <v>1885</v>
      </c>
      <c r="P568" s="2" t="s">
        <v>53</v>
      </c>
      <c r="Q568" s="2" t="s">
        <v>54</v>
      </c>
      <c r="R568" s="2" t="s">
        <v>54</v>
      </c>
      <c r="S568" s="2" t="s">
        <v>54</v>
      </c>
      <c r="T568" t="s">
        <v>102</v>
      </c>
      <c r="U568">
        <v>1</v>
      </c>
      <c r="W568" s="4" t="s">
        <v>1886</v>
      </c>
      <c r="AB568" s="2" t="s">
        <v>105</v>
      </c>
      <c r="AC568" s="1" t="s">
        <v>88</v>
      </c>
      <c r="AD568">
        <v>5.9</v>
      </c>
      <c r="AE568" t="s">
        <v>53</v>
      </c>
      <c r="AF568" t="s">
        <v>54</v>
      </c>
      <c r="AG568" t="s">
        <v>58</v>
      </c>
      <c r="AH568" t="s">
        <v>59</v>
      </c>
      <c r="AI568" t="s">
        <v>54</v>
      </c>
      <c r="AJ568" t="s">
        <v>59</v>
      </c>
      <c r="AO568" t="s">
        <v>68</v>
      </c>
    </row>
    <row r="569" spans="1:41">
      <c r="A569" t="s">
        <v>1887</v>
      </c>
      <c r="B569" t="s">
        <v>44</v>
      </c>
      <c r="C569" t="s">
        <v>45</v>
      </c>
      <c r="D569" s="1" t="s">
        <v>46</v>
      </c>
      <c r="E569" s="1" t="s">
        <v>1888</v>
      </c>
      <c r="G569" t="s">
        <v>100</v>
      </c>
      <c r="I569" t="s">
        <v>1889</v>
      </c>
      <c r="J569" t="s">
        <v>1889</v>
      </c>
      <c r="K569" t="s">
        <v>50</v>
      </c>
      <c r="L569" t="s">
        <v>51</v>
      </c>
      <c r="M569" t="s">
        <v>52</v>
      </c>
      <c r="N569">
        <v>15959219958</v>
      </c>
      <c r="P569" s="2" t="s">
        <v>53</v>
      </c>
      <c r="Q569" s="2" t="s">
        <v>54</v>
      </c>
      <c r="R569" s="2" t="s">
        <v>54</v>
      </c>
      <c r="S569" s="2" t="s">
        <v>54</v>
      </c>
      <c r="T569" t="s">
        <v>189</v>
      </c>
      <c r="U569">
        <v>0</v>
      </c>
      <c r="V569" t="s">
        <v>1890</v>
      </c>
      <c r="W569" t="s">
        <v>1891</v>
      </c>
      <c r="AB569" t="s">
        <v>190</v>
      </c>
      <c r="AC569" s="1" t="s">
        <v>1892</v>
      </c>
      <c r="AD569">
        <v>5.8</v>
      </c>
      <c r="AE569" t="s">
        <v>53</v>
      </c>
      <c r="AF569" t="s">
        <v>54</v>
      </c>
      <c r="AG569" t="s">
        <v>58</v>
      </c>
      <c r="AH569" t="s">
        <v>59</v>
      </c>
      <c r="AI569" t="s">
        <v>54</v>
      </c>
      <c r="AJ569" t="s">
        <v>59</v>
      </c>
      <c r="AO569" t="s">
        <v>60</v>
      </c>
    </row>
    <row r="570" spans="1:41">
      <c r="A570" t="s">
        <v>1893</v>
      </c>
      <c r="B570" t="s">
        <v>62</v>
      </c>
      <c r="C570" t="s">
        <v>45</v>
      </c>
      <c r="D570" s="1" t="s">
        <v>46</v>
      </c>
      <c r="E570" s="1" t="s">
        <v>1894</v>
      </c>
      <c r="G570" t="s">
        <v>48</v>
      </c>
      <c r="I570" t="s">
        <v>1895</v>
      </c>
      <c r="J570" t="s">
        <v>1895</v>
      </c>
      <c r="K570" t="s">
        <v>50</v>
      </c>
      <c r="L570" t="s">
        <v>51</v>
      </c>
      <c r="M570" t="s">
        <v>52</v>
      </c>
      <c r="N570">
        <v>15259245665</v>
      </c>
      <c r="P570" s="2" t="s">
        <v>53</v>
      </c>
      <c r="Q570" s="2" t="s">
        <v>54</v>
      </c>
      <c r="R570" s="2" t="s">
        <v>54</v>
      </c>
      <c r="S570" s="2" t="s">
        <v>54</v>
      </c>
      <c r="T570" t="s">
        <v>80</v>
      </c>
      <c r="U570">
        <v>1</v>
      </c>
      <c r="V570" t="s">
        <v>1896</v>
      </c>
      <c r="W570" t="s">
        <v>1897</v>
      </c>
      <c r="AB570" t="s">
        <v>56</v>
      </c>
      <c r="AC570" s="1" t="s">
        <v>91</v>
      </c>
      <c r="AD570">
        <v>6.4</v>
      </c>
      <c r="AE570" t="s">
        <v>53</v>
      </c>
      <c r="AF570" t="s">
        <v>54</v>
      </c>
      <c r="AG570" t="s">
        <v>58</v>
      </c>
      <c r="AH570" t="s">
        <v>59</v>
      </c>
      <c r="AI570" t="s">
        <v>54</v>
      </c>
      <c r="AJ570" t="s">
        <v>59</v>
      </c>
      <c r="AO570" t="s">
        <v>60</v>
      </c>
    </row>
    <row r="571" spans="1:38">
      <c r="A571" t="s">
        <v>1896</v>
      </c>
      <c r="B571" t="s">
        <v>44</v>
      </c>
      <c r="C571" t="s">
        <v>45</v>
      </c>
      <c r="D571" s="1" t="s">
        <v>46</v>
      </c>
      <c r="E571" s="1" t="s">
        <v>1898</v>
      </c>
      <c r="G571" t="s">
        <v>48</v>
      </c>
      <c r="I571" t="s">
        <v>1895</v>
      </c>
      <c r="J571" t="s">
        <v>1895</v>
      </c>
      <c r="K571" t="s">
        <v>123</v>
      </c>
      <c r="L571" t="s">
        <v>51</v>
      </c>
      <c r="M571" t="s">
        <v>52</v>
      </c>
      <c r="N571">
        <v>13859914304</v>
      </c>
      <c r="P571" s="2" t="s">
        <v>53</v>
      </c>
      <c r="Q571" s="2" t="s">
        <v>54</v>
      </c>
      <c r="R571" s="2" t="s">
        <v>54</v>
      </c>
      <c r="S571" s="2" t="s">
        <v>54</v>
      </c>
      <c r="T571" t="s">
        <v>80</v>
      </c>
      <c r="U571">
        <v>1</v>
      </c>
      <c r="V571" t="s">
        <v>1893</v>
      </c>
      <c r="W571">
        <v>15259245665</v>
      </c>
      <c r="AB571" t="s">
        <v>56</v>
      </c>
      <c r="AC571" s="1" t="s">
        <v>95</v>
      </c>
      <c r="AD571">
        <v>6.7</v>
      </c>
      <c r="AE571" t="s">
        <v>53</v>
      </c>
      <c r="AF571" t="s">
        <v>54</v>
      </c>
      <c r="AG571" t="s">
        <v>58</v>
      </c>
      <c r="AH571" t="s">
        <v>59</v>
      </c>
      <c r="AI571" t="s">
        <v>54</v>
      </c>
      <c r="AJ571" t="s">
        <v>59</v>
      </c>
      <c r="AL571" t="s">
        <v>202</v>
      </c>
    </row>
    <row r="572" spans="1:38">
      <c r="A572" t="s">
        <v>1899</v>
      </c>
      <c r="B572" t="s">
        <v>44</v>
      </c>
      <c r="C572" t="s">
        <v>45</v>
      </c>
      <c r="D572" s="1" t="s">
        <v>46</v>
      </c>
      <c r="E572" s="1" t="s">
        <v>1900</v>
      </c>
      <c r="G572" t="s">
        <v>48</v>
      </c>
      <c r="I572" t="s">
        <v>1901</v>
      </c>
      <c r="J572" t="s">
        <v>1901</v>
      </c>
      <c r="K572" t="s">
        <v>529</v>
      </c>
      <c r="L572" t="s">
        <v>1292</v>
      </c>
      <c r="M572" t="s">
        <v>52</v>
      </c>
      <c r="N572">
        <v>13959239290</v>
      </c>
      <c r="P572" s="2" t="s">
        <v>53</v>
      </c>
      <c r="Q572" s="2" t="s">
        <v>54</v>
      </c>
      <c r="R572" s="2" t="s">
        <v>54</v>
      </c>
      <c r="S572" s="2" t="s">
        <v>54</v>
      </c>
      <c r="T572" t="s">
        <v>1292</v>
      </c>
      <c r="U572">
        <v>1</v>
      </c>
      <c r="W572">
        <v>18959239790</v>
      </c>
      <c r="AB572" s="2" t="s">
        <v>105</v>
      </c>
      <c r="AC572" s="1" t="s">
        <v>196</v>
      </c>
      <c r="AD572">
        <v>8.8</v>
      </c>
      <c r="AE572" t="s">
        <v>53</v>
      </c>
      <c r="AF572" t="s">
        <v>54</v>
      </c>
      <c r="AG572" t="s">
        <v>58</v>
      </c>
      <c r="AH572" t="s">
        <v>59</v>
      </c>
      <c r="AI572" t="s">
        <v>54</v>
      </c>
      <c r="AJ572" t="s">
        <v>67</v>
      </c>
      <c r="AL572" t="s">
        <v>202</v>
      </c>
    </row>
    <row r="573" spans="1:41">
      <c r="A573" t="s">
        <v>1902</v>
      </c>
      <c r="B573" t="s">
        <v>62</v>
      </c>
      <c r="C573" t="s">
        <v>45</v>
      </c>
      <c r="D573" s="1" t="s">
        <v>46</v>
      </c>
      <c r="E573" s="3" t="s">
        <v>1903</v>
      </c>
      <c r="G573" t="s">
        <v>193</v>
      </c>
      <c r="I573" t="s">
        <v>1904</v>
      </c>
      <c r="J573" t="s">
        <v>1904</v>
      </c>
      <c r="K573" t="s">
        <v>50</v>
      </c>
      <c r="L573" t="s">
        <v>51</v>
      </c>
      <c r="M573" t="s">
        <v>52</v>
      </c>
      <c r="N573" s="4" t="s">
        <v>1905</v>
      </c>
      <c r="P573" s="2" t="s">
        <v>53</v>
      </c>
      <c r="Q573" s="2" t="s">
        <v>54</v>
      </c>
      <c r="R573" s="2" t="s">
        <v>54</v>
      </c>
      <c r="S573" s="2" t="s">
        <v>54</v>
      </c>
      <c r="T573" t="s">
        <v>219</v>
      </c>
      <c r="U573">
        <v>1</v>
      </c>
      <c r="AB573" s="2" t="s">
        <v>105</v>
      </c>
      <c r="AC573" s="1" t="s">
        <v>57</v>
      </c>
      <c r="AD573">
        <v>6.2</v>
      </c>
      <c r="AE573" t="s">
        <v>53</v>
      </c>
      <c r="AF573" t="s">
        <v>54</v>
      </c>
      <c r="AG573" t="s">
        <v>58</v>
      </c>
      <c r="AH573" t="s">
        <v>59</v>
      </c>
      <c r="AI573" t="s">
        <v>54</v>
      </c>
      <c r="AJ573" t="s">
        <v>59</v>
      </c>
      <c r="AO573" t="s">
        <v>60</v>
      </c>
    </row>
    <row r="574" spans="1:41">
      <c r="A574" t="s">
        <v>1906</v>
      </c>
      <c r="B574" t="s">
        <v>44</v>
      </c>
      <c r="C574" t="s">
        <v>45</v>
      </c>
      <c r="D574" s="1" t="s">
        <v>46</v>
      </c>
      <c r="E574" s="1" t="s">
        <v>1907</v>
      </c>
      <c r="G574" t="s">
        <v>48</v>
      </c>
      <c r="I574" t="s">
        <v>1904</v>
      </c>
      <c r="J574" t="s">
        <v>1904</v>
      </c>
      <c r="K574" t="s">
        <v>50</v>
      </c>
      <c r="L574" t="s">
        <v>51</v>
      </c>
      <c r="M574" t="s">
        <v>52</v>
      </c>
      <c r="N574" s="4" t="s">
        <v>1905</v>
      </c>
      <c r="P574" s="2" t="s">
        <v>53</v>
      </c>
      <c r="Q574" s="2" t="s">
        <v>54</v>
      </c>
      <c r="R574" s="2" t="s">
        <v>54</v>
      </c>
      <c r="S574" s="2" t="s">
        <v>54</v>
      </c>
      <c r="T574" t="s">
        <v>219</v>
      </c>
      <c r="U574">
        <v>1</v>
      </c>
      <c r="AB574" s="2" t="s">
        <v>105</v>
      </c>
      <c r="AC574" s="1" t="s">
        <v>76</v>
      </c>
      <c r="AD574">
        <v>5.9</v>
      </c>
      <c r="AE574" t="s">
        <v>53</v>
      </c>
      <c r="AF574" t="s">
        <v>54</v>
      </c>
      <c r="AG574" t="s">
        <v>58</v>
      </c>
      <c r="AH574" t="s">
        <v>59</v>
      </c>
      <c r="AI574" t="s">
        <v>54</v>
      </c>
      <c r="AJ574" t="s">
        <v>59</v>
      </c>
      <c r="AO574" t="s">
        <v>60</v>
      </c>
    </row>
    <row r="575" spans="1:41">
      <c r="A575" t="s">
        <v>1908</v>
      </c>
      <c r="B575" t="s">
        <v>62</v>
      </c>
      <c r="C575" t="s">
        <v>45</v>
      </c>
      <c r="D575" s="1" t="s">
        <v>46</v>
      </c>
      <c r="E575" s="1" t="s">
        <v>1909</v>
      </c>
      <c r="G575" t="s">
        <v>100</v>
      </c>
      <c r="I575" t="s">
        <v>1910</v>
      </c>
      <c r="J575" t="s">
        <v>1910</v>
      </c>
      <c r="K575" t="s">
        <v>50</v>
      </c>
      <c r="L575" t="s">
        <v>1292</v>
      </c>
      <c r="M575" t="s">
        <v>52</v>
      </c>
      <c r="N575" s="4" t="s">
        <v>1911</v>
      </c>
      <c r="P575" s="2" t="s">
        <v>53</v>
      </c>
      <c r="Q575" s="2" t="s">
        <v>54</v>
      </c>
      <c r="R575" s="2" t="s">
        <v>54</v>
      </c>
      <c r="S575" s="2" t="s">
        <v>54</v>
      </c>
      <c r="T575" t="s">
        <v>1292</v>
      </c>
      <c r="U575">
        <v>1</v>
      </c>
      <c r="W575" s="4" t="s">
        <v>1912</v>
      </c>
      <c r="AB575" t="s">
        <v>190</v>
      </c>
      <c r="AC575" s="1" t="s">
        <v>81</v>
      </c>
      <c r="AD575">
        <v>6.8</v>
      </c>
      <c r="AE575" t="s">
        <v>53</v>
      </c>
      <c r="AF575" t="s">
        <v>54</v>
      </c>
      <c r="AG575" t="s">
        <v>58</v>
      </c>
      <c r="AH575" t="s">
        <v>59</v>
      </c>
      <c r="AI575" t="s">
        <v>54</v>
      </c>
      <c r="AJ575" t="s">
        <v>59</v>
      </c>
      <c r="AO575" t="s">
        <v>60</v>
      </c>
    </row>
    <row r="576" spans="1:41">
      <c r="A576" t="s">
        <v>1913</v>
      </c>
      <c r="B576" t="s">
        <v>44</v>
      </c>
      <c r="C576" t="s">
        <v>45</v>
      </c>
      <c r="D576" s="1" t="s">
        <v>46</v>
      </c>
      <c r="E576" s="1" t="s">
        <v>1914</v>
      </c>
      <c r="G576" t="s">
        <v>48</v>
      </c>
      <c r="I576" t="s">
        <v>1915</v>
      </c>
      <c r="J576" t="s">
        <v>1915</v>
      </c>
      <c r="K576" t="s">
        <v>64</v>
      </c>
      <c r="L576" t="s">
        <v>51</v>
      </c>
      <c r="M576" t="s">
        <v>52</v>
      </c>
      <c r="N576">
        <v>13973165832</v>
      </c>
      <c r="P576" s="2" t="s">
        <v>53</v>
      </c>
      <c r="Q576" s="2" t="s">
        <v>54</v>
      </c>
      <c r="R576" s="2" t="s">
        <v>54</v>
      </c>
      <c r="S576" s="2" t="s">
        <v>54</v>
      </c>
      <c r="T576" t="s">
        <v>102</v>
      </c>
      <c r="U576">
        <v>3</v>
      </c>
      <c r="AB576" s="2" t="s">
        <v>105</v>
      </c>
      <c r="AC576" s="1" t="s">
        <v>84</v>
      </c>
      <c r="AD576">
        <v>6.1</v>
      </c>
      <c r="AE576" t="s">
        <v>53</v>
      </c>
      <c r="AF576" t="s">
        <v>54</v>
      </c>
      <c r="AG576" t="s">
        <v>58</v>
      </c>
      <c r="AH576" t="s">
        <v>59</v>
      </c>
      <c r="AI576" t="s">
        <v>54</v>
      </c>
      <c r="AJ576" t="s">
        <v>59</v>
      </c>
      <c r="AO576" t="s">
        <v>68</v>
      </c>
    </row>
    <row r="577" spans="1:41">
      <c r="A577" t="s">
        <v>1916</v>
      </c>
      <c r="B577" t="s">
        <v>44</v>
      </c>
      <c r="C577" t="s">
        <v>45</v>
      </c>
      <c r="D577" s="1" t="s">
        <v>46</v>
      </c>
      <c r="E577" s="1" t="s">
        <v>1917</v>
      </c>
      <c r="G577" t="s">
        <v>100</v>
      </c>
      <c r="I577" t="s">
        <v>1918</v>
      </c>
      <c r="J577" t="s">
        <v>1918</v>
      </c>
      <c r="K577" t="s">
        <v>50</v>
      </c>
      <c r="L577" t="s">
        <v>51</v>
      </c>
      <c r="M577" t="s">
        <v>52</v>
      </c>
      <c r="N577" t="s">
        <v>1919</v>
      </c>
      <c r="P577" s="2" t="s">
        <v>53</v>
      </c>
      <c r="Q577" s="2" t="s">
        <v>54</v>
      </c>
      <c r="R577" s="2" t="s">
        <v>54</v>
      </c>
      <c r="S577" s="2" t="s">
        <v>54</v>
      </c>
      <c r="T577" t="s">
        <v>102</v>
      </c>
      <c r="U577">
        <v>1</v>
      </c>
      <c r="AB577" s="2" t="s">
        <v>105</v>
      </c>
      <c r="AC577" s="1" t="s">
        <v>88</v>
      </c>
      <c r="AD577">
        <v>6.5</v>
      </c>
      <c r="AE577" t="s">
        <v>53</v>
      </c>
      <c r="AF577" t="s">
        <v>54</v>
      </c>
      <c r="AG577" t="s">
        <v>58</v>
      </c>
      <c r="AH577" t="s">
        <v>59</v>
      </c>
      <c r="AI577" t="s">
        <v>54</v>
      </c>
      <c r="AJ577" t="s">
        <v>59</v>
      </c>
      <c r="AO577" t="s">
        <v>60</v>
      </c>
    </row>
    <row r="578" spans="1:41">
      <c r="A578" t="s">
        <v>1920</v>
      </c>
      <c r="B578" t="s">
        <v>44</v>
      </c>
      <c r="C578" t="s">
        <v>45</v>
      </c>
      <c r="D578" s="1" t="s">
        <v>46</v>
      </c>
      <c r="E578" s="1" t="s">
        <v>1921</v>
      </c>
      <c r="G578" t="s">
        <v>48</v>
      </c>
      <c r="I578" t="s">
        <v>1922</v>
      </c>
      <c r="J578" t="s">
        <v>1922</v>
      </c>
      <c r="K578" t="s">
        <v>64</v>
      </c>
      <c r="L578" t="s">
        <v>51</v>
      </c>
      <c r="M578" t="s">
        <v>52</v>
      </c>
      <c r="N578">
        <v>13328773155</v>
      </c>
      <c r="P578" s="2" t="s">
        <v>53</v>
      </c>
      <c r="Q578" s="2" t="s">
        <v>54</v>
      </c>
      <c r="R578" s="2" t="s">
        <v>54</v>
      </c>
      <c r="S578" s="2" t="s">
        <v>54</v>
      </c>
      <c r="T578" t="s">
        <v>171</v>
      </c>
      <c r="U578">
        <v>1</v>
      </c>
      <c r="AB578" s="2" t="s">
        <v>105</v>
      </c>
      <c r="AC578" s="1" t="s">
        <v>91</v>
      </c>
      <c r="AD578">
        <v>6.6</v>
      </c>
      <c r="AE578" t="s">
        <v>53</v>
      </c>
      <c r="AF578" t="s">
        <v>54</v>
      </c>
      <c r="AG578" t="s">
        <v>58</v>
      </c>
      <c r="AH578" t="s">
        <v>59</v>
      </c>
      <c r="AI578" t="s">
        <v>54</v>
      </c>
      <c r="AJ578" t="s">
        <v>59</v>
      </c>
      <c r="AO578" t="s">
        <v>68</v>
      </c>
    </row>
    <row r="579" spans="1:41">
      <c r="A579" t="s">
        <v>1923</v>
      </c>
      <c r="B579" t="s">
        <v>62</v>
      </c>
      <c r="C579" t="s">
        <v>45</v>
      </c>
      <c r="D579" s="1" t="s">
        <v>46</v>
      </c>
      <c r="E579" s="1" t="s">
        <v>1924</v>
      </c>
      <c r="G579" t="s">
        <v>48</v>
      </c>
      <c r="I579" t="s">
        <v>1922</v>
      </c>
      <c r="J579" t="s">
        <v>1922</v>
      </c>
      <c r="K579" t="s">
        <v>50</v>
      </c>
      <c r="L579" t="s">
        <v>51</v>
      </c>
      <c r="M579" t="s">
        <v>52</v>
      </c>
      <c r="N579">
        <v>13306038440</v>
      </c>
      <c r="P579" s="2" t="s">
        <v>53</v>
      </c>
      <c r="Q579" s="2" t="s">
        <v>54</v>
      </c>
      <c r="R579" s="2" t="s">
        <v>54</v>
      </c>
      <c r="S579" s="2" t="s">
        <v>54</v>
      </c>
      <c r="T579" t="s">
        <v>102</v>
      </c>
      <c r="U579">
        <v>1</v>
      </c>
      <c r="AB579" s="2" t="s">
        <v>105</v>
      </c>
      <c r="AC579" s="1" t="s">
        <v>95</v>
      </c>
      <c r="AD579">
        <v>6.7</v>
      </c>
      <c r="AE579" t="s">
        <v>53</v>
      </c>
      <c r="AF579" t="s">
        <v>54</v>
      </c>
      <c r="AG579" t="s">
        <v>58</v>
      </c>
      <c r="AH579" t="s">
        <v>59</v>
      </c>
      <c r="AI579" t="s">
        <v>54</v>
      </c>
      <c r="AJ579" t="s">
        <v>59</v>
      </c>
      <c r="AO579" t="s">
        <v>60</v>
      </c>
    </row>
    <row r="580" spans="1:41">
      <c r="A580" t="s">
        <v>1925</v>
      </c>
      <c r="B580" t="s">
        <v>44</v>
      </c>
      <c r="C580" t="s">
        <v>45</v>
      </c>
      <c r="D580" s="1" t="s">
        <v>46</v>
      </c>
      <c r="E580" s="1" t="s">
        <v>1926</v>
      </c>
      <c r="G580" t="s">
        <v>48</v>
      </c>
      <c r="I580" t="s">
        <v>1927</v>
      </c>
      <c r="J580" t="s">
        <v>1927</v>
      </c>
      <c r="K580" t="s">
        <v>50</v>
      </c>
      <c r="L580" t="s">
        <v>51</v>
      </c>
      <c r="M580" t="s">
        <v>52</v>
      </c>
      <c r="N580" t="s">
        <v>1928</v>
      </c>
      <c r="P580" s="2" t="s">
        <v>53</v>
      </c>
      <c r="Q580" s="2" t="s">
        <v>54</v>
      </c>
      <c r="R580" s="2" t="s">
        <v>54</v>
      </c>
      <c r="S580" s="2" t="s">
        <v>54</v>
      </c>
      <c r="T580" t="s">
        <v>80</v>
      </c>
      <c r="U580">
        <v>1</v>
      </c>
      <c r="V580" t="s">
        <v>689</v>
      </c>
      <c r="W580">
        <v>13959241482</v>
      </c>
      <c r="AB580" t="s">
        <v>56</v>
      </c>
      <c r="AC580" s="1" t="s">
        <v>57</v>
      </c>
      <c r="AD580">
        <v>5.9</v>
      </c>
      <c r="AE580" t="s">
        <v>53</v>
      </c>
      <c r="AF580" t="s">
        <v>54</v>
      </c>
      <c r="AG580" t="s">
        <v>58</v>
      </c>
      <c r="AH580" t="s">
        <v>59</v>
      </c>
      <c r="AI580" t="s">
        <v>54</v>
      </c>
      <c r="AJ580" t="s">
        <v>59</v>
      </c>
      <c r="AO580" t="s">
        <v>60</v>
      </c>
    </row>
    <row r="581" spans="1:41">
      <c r="A581" t="s">
        <v>1929</v>
      </c>
      <c r="B581" t="s">
        <v>62</v>
      </c>
      <c r="C581" t="s">
        <v>45</v>
      </c>
      <c r="D581" s="1" t="s">
        <v>46</v>
      </c>
      <c r="E581" s="1" t="s">
        <v>1930</v>
      </c>
      <c r="G581" t="s">
        <v>100</v>
      </c>
      <c r="I581" t="s">
        <v>1931</v>
      </c>
      <c r="J581" t="s">
        <v>1931</v>
      </c>
      <c r="K581" t="s">
        <v>50</v>
      </c>
      <c r="L581" t="s">
        <v>1292</v>
      </c>
      <c r="M581" t="s">
        <v>52</v>
      </c>
      <c r="N581">
        <v>15060730941</v>
      </c>
      <c r="P581" s="2" t="s">
        <v>53</v>
      </c>
      <c r="Q581" s="2" t="s">
        <v>54</v>
      </c>
      <c r="R581" s="2" t="s">
        <v>54</v>
      </c>
      <c r="S581" s="2" t="s">
        <v>54</v>
      </c>
      <c r="T581" t="s">
        <v>1292</v>
      </c>
      <c r="U581">
        <v>2</v>
      </c>
      <c r="V581" t="s">
        <v>1932</v>
      </c>
      <c r="W581">
        <v>15280230026</v>
      </c>
      <c r="AB581" t="s">
        <v>190</v>
      </c>
      <c r="AC581" s="1" t="s">
        <v>201</v>
      </c>
      <c r="AD581">
        <v>7.9</v>
      </c>
      <c r="AE581" t="s">
        <v>53</v>
      </c>
      <c r="AF581" t="s">
        <v>54</v>
      </c>
      <c r="AG581" t="s">
        <v>58</v>
      </c>
      <c r="AH581" t="s">
        <v>59</v>
      </c>
      <c r="AI581" t="s">
        <v>54</v>
      </c>
      <c r="AJ581" t="s">
        <v>67</v>
      </c>
      <c r="AO581" t="s">
        <v>60</v>
      </c>
    </row>
    <row r="582" spans="1:41">
      <c r="A582" t="s">
        <v>1933</v>
      </c>
      <c r="B582" t="s">
        <v>44</v>
      </c>
      <c r="C582" t="s">
        <v>45</v>
      </c>
      <c r="D582" s="1" t="s">
        <v>46</v>
      </c>
      <c r="E582" s="1" t="s">
        <v>1934</v>
      </c>
      <c r="G582" t="s">
        <v>48</v>
      </c>
      <c r="I582" t="s">
        <v>1935</v>
      </c>
      <c r="J582" t="s">
        <v>1935</v>
      </c>
      <c r="K582" t="s">
        <v>64</v>
      </c>
      <c r="L582" t="s">
        <v>51</v>
      </c>
      <c r="M582" t="s">
        <v>52</v>
      </c>
      <c r="N582" s="4" t="s">
        <v>1936</v>
      </c>
      <c r="P582" s="2" t="s">
        <v>53</v>
      </c>
      <c r="Q582" s="2" t="s">
        <v>54</v>
      </c>
      <c r="R582" s="2" t="s">
        <v>54</v>
      </c>
      <c r="S582" s="2" t="s">
        <v>54</v>
      </c>
      <c r="T582" t="s">
        <v>80</v>
      </c>
      <c r="U582">
        <v>1</v>
      </c>
      <c r="AB582" t="s">
        <v>56</v>
      </c>
      <c r="AC582" s="1" t="s">
        <v>76</v>
      </c>
      <c r="AD582">
        <v>5.8</v>
      </c>
      <c r="AE582" t="s">
        <v>53</v>
      </c>
      <c r="AF582" t="s">
        <v>54</v>
      </c>
      <c r="AG582" t="s">
        <v>58</v>
      </c>
      <c r="AH582" t="s">
        <v>59</v>
      </c>
      <c r="AI582" t="s">
        <v>54</v>
      </c>
      <c r="AJ582" t="s">
        <v>59</v>
      </c>
      <c r="AO582" t="s">
        <v>68</v>
      </c>
    </row>
    <row r="583" spans="1:41">
      <c r="A583" t="s">
        <v>1937</v>
      </c>
      <c r="B583" t="s">
        <v>44</v>
      </c>
      <c r="C583" t="s">
        <v>45</v>
      </c>
      <c r="D583" s="1" t="s">
        <v>46</v>
      </c>
      <c r="E583" s="1" t="s">
        <v>1938</v>
      </c>
      <c r="G583" t="s">
        <v>48</v>
      </c>
      <c r="I583" t="s">
        <v>1935</v>
      </c>
      <c r="J583" t="s">
        <v>1935</v>
      </c>
      <c r="K583" t="s">
        <v>64</v>
      </c>
      <c r="L583" t="s">
        <v>51</v>
      </c>
      <c r="M583" t="s">
        <v>52</v>
      </c>
      <c r="N583" s="4" t="s">
        <v>1936</v>
      </c>
      <c r="P583" s="2" t="s">
        <v>53</v>
      </c>
      <c r="Q583" s="2" t="s">
        <v>54</v>
      </c>
      <c r="R583" s="2" t="s">
        <v>54</v>
      </c>
      <c r="S583" s="2" t="s">
        <v>54</v>
      </c>
      <c r="T583" t="s">
        <v>65</v>
      </c>
      <c r="U583">
        <v>1</v>
      </c>
      <c r="AB583" t="s">
        <v>56</v>
      </c>
      <c r="AC583" s="1" t="s">
        <v>228</v>
      </c>
      <c r="AD583">
        <v>6.4</v>
      </c>
      <c r="AE583" t="s">
        <v>53</v>
      </c>
      <c r="AF583" t="s">
        <v>54</v>
      </c>
      <c r="AG583" t="s">
        <v>58</v>
      </c>
      <c r="AH583" t="s">
        <v>59</v>
      </c>
      <c r="AI583" t="s">
        <v>54</v>
      </c>
      <c r="AJ583" t="s">
        <v>67</v>
      </c>
      <c r="AO583" t="s">
        <v>68</v>
      </c>
    </row>
    <row r="584" spans="1:38">
      <c r="A584" t="s">
        <v>1939</v>
      </c>
      <c r="B584" t="s">
        <v>44</v>
      </c>
      <c r="C584" t="s">
        <v>45</v>
      </c>
      <c r="D584" s="1" t="s">
        <v>46</v>
      </c>
      <c r="E584" s="3" t="s">
        <v>1940</v>
      </c>
      <c r="G584" t="s">
        <v>48</v>
      </c>
      <c r="I584" t="s">
        <v>1941</v>
      </c>
      <c r="J584" t="s">
        <v>1941</v>
      </c>
      <c r="K584" t="s">
        <v>123</v>
      </c>
      <c r="L584" t="s">
        <v>51</v>
      </c>
      <c r="M584" t="s">
        <v>52</v>
      </c>
      <c r="N584">
        <v>13799287963</v>
      </c>
      <c r="P584" s="2" t="s">
        <v>53</v>
      </c>
      <c r="Q584" s="2" t="s">
        <v>54</v>
      </c>
      <c r="R584" s="2" t="s">
        <v>54</v>
      </c>
      <c r="S584" s="2" t="s">
        <v>54</v>
      </c>
      <c r="T584" t="s">
        <v>80</v>
      </c>
      <c r="U584">
        <v>1</v>
      </c>
      <c r="V584" t="s">
        <v>1942</v>
      </c>
      <c r="W584">
        <v>13003928803</v>
      </c>
      <c r="AB584" t="s">
        <v>56</v>
      </c>
      <c r="AC584" s="1" t="s">
        <v>81</v>
      </c>
      <c r="AD584">
        <v>6.7</v>
      </c>
      <c r="AE584" t="s">
        <v>53</v>
      </c>
      <c r="AF584" t="s">
        <v>54</v>
      </c>
      <c r="AG584" t="s">
        <v>58</v>
      </c>
      <c r="AH584" t="s">
        <v>59</v>
      </c>
      <c r="AI584" t="s">
        <v>54</v>
      </c>
      <c r="AJ584" t="s">
        <v>59</v>
      </c>
      <c r="AL584" t="s">
        <v>202</v>
      </c>
    </row>
    <row r="585" spans="1:41">
      <c r="A585" t="s">
        <v>1942</v>
      </c>
      <c r="B585" t="s">
        <v>62</v>
      </c>
      <c r="C585" t="s">
        <v>1943</v>
      </c>
      <c r="D585" s="1" t="s">
        <v>46</v>
      </c>
      <c r="E585" s="1" t="s">
        <v>1944</v>
      </c>
      <c r="G585" t="s">
        <v>48</v>
      </c>
      <c r="I585" t="s">
        <v>1941</v>
      </c>
      <c r="J585" t="s">
        <v>1941</v>
      </c>
      <c r="K585" t="s">
        <v>50</v>
      </c>
      <c r="L585" t="s">
        <v>51</v>
      </c>
      <c r="M585" t="s">
        <v>52</v>
      </c>
      <c r="N585">
        <v>13003928803</v>
      </c>
      <c r="P585" s="2" t="s">
        <v>53</v>
      </c>
      <c r="Q585" s="2" t="s">
        <v>54</v>
      </c>
      <c r="R585" s="2" t="s">
        <v>54</v>
      </c>
      <c r="S585" s="2" t="s">
        <v>54</v>
      </c>
      <c r="T585" t="s">
        <v>80</v>
      </c>
      <c r="U585">
        <v>1</v>
      </c>
      <c r="V585" t="s">
        <v>1939</v>
      </c>
      <c r="W585" t="s">
        <v>1945</v>
      </c>
      <c r="AB585" t="s">
        <v>56</v>
      </c>
      <c r="AC585" s="1" t="s">
        <v>84</v>
      </c>
      <c r="AD585">
        <v>6.2</v>
      </c>
      <c r="AE585" t="s">
        <v>53</v>
      </c>
      <c r="AF585" t="s">
        <v>54</v>
      </c>
      <c r="AG585" t="s">
        <v>58</v>
      </c>
      <c r="AH585" t="s">
        <v>59</v>
      </c>
      <c r="AI585" t="s">
        <v>54</v>
      </c>
      <c r="AJ585" t="s">
        <v>59</v>
      </c>
      <c r="AO585" t="s">
        <v>60</v>
      </c>
    </row>
    <row r="586" spans="1:38">
      <c r="A586" t="s">
        <v>1946</v>
      </c>
      <c r="B586" t="s">
        <v>44</v>
      </c>
      <c r="C586" t="s">
        <v>45</v>
      </c>
      <c r="D586" s="1" t="s">
        <v>46</v>
      </c>
      <c r="E586" s="1" t="s">
        <v>1947</v>
      </c>
      <c r="G586" t="s">
        <v>48</v>
      </c>
      <c r="I586" t="s">
        <v>1948</v>
      </c>
      <c r="J586" t="s">
        <v>1948</v>
      </c>
      <c r="K586" t="s">
        <v>123</v>
      </c>
      <c r="L586" t="s">
        <v>51</v>
      </c>
      <c r="M586" t="s">
        <v>52</v>
      </c>
      <c r="N586">
        <v>18359711285</v>
      </c>
      <c r="P586" s="2" t="s">
        <v>53</v>
      </c>
      <c r="Q586" s="2" t="s">
        <v>54</v>
      </c>
      <c r="R586" s="2" t="s">
        <v>54</v>
      </c>
      <c r="S586" s="2" t="s">
        <v>54</v>
      </c>
      <c r="T586" t="s">
        <v>171</v>
      </c>
      <c r="U586">
        <v>2</v>
      </c>
      <c r="AB586" s="2" t="s">
        <v>105</v>
      </c>
      <c r="AC586" s="1" t="s">
        <v>231</v>
      </c>
      <c r="AD586">
        <v>5.9</v>
      </c>
      <c r="AE586" t="s">
        <v>53</v>
      </c>
      <c r="AF586" t="s">
        <v>54</v>
      </c>
      <c r="AG586" t="s">
        <v>58</v>
      </c>
      <c r="AH586" t="s">
        <v>59</v>
      </c>
      <c r="AI586" t="s">
        <v>54</v>
      </c>
      <c r="AJ586" t="s">
        <v>59</v>
      </c>
      <c r="AL586" t="s">
        <v>202</v>
      </c>
    </row>
    <row r="587" spans="1:38">
      <c r="A587" t="s">
        <v>1949</v>
      </c>
      <c r="B587" t="s">
        <v>44</v>
      </c>
      <c r="C587" t="s">
        <v>45</v>
      </c>
      <c r="D587" s="1" t="s">
        <v>46</v>
      </c>
      <c r="E587" s="1" t="s">
        <v>1950</v>
      </c>
      <c r="G587" t="s">
        <v>48</v>
      </c>
      <c r="I587" t="s">
        <v>1951</v>
      </c>
      <c r="J587" t="s">
        <v>1951</v>
      </c>
      <c r="K587" t="s">
        <v>123</v>
      </c>
      <c r="L587" t="s">
        <v>51</v>
      </c>
      <c r="M587" t="s">
        <v>52</v>
      </c>
      <c r="N587" t="s">
        <v>1952</v>
      </c>
      <c r="P587" s="2" t="s">
        <v>53</v>
      </c>
      <c r="Q587" s="2" t="s">
        <v>54</v>
      </c>
      <c r="R587" s="2" t="s">
        <v>54</v>
      </c>
      <c r="S587" s="2" t="s">
        <v>54</v>
      </c>
      <c r="T587" t="s">
        <v>102</v>
      </c>
      <c r="U587">
        <v>1</v>
      </c>
      <c r="AB587" s="2" t="s">
        <v>105</v>
      </c>
      <c r="AC587" s="1" t="s">
        <v>88</v>
      </c>
      <c r="AD587">
        <v>6.8</v>
      </c>
      <c r="AE587" t="s">
        <v>53</v>
      </c>
      <c r="AF587" t="s">
        <v>54</v>
      </c>
      <c r="AG587" t="s">
        <v>58</v>
      </c>
      <c r="AH587" t="s">
        <v>59</v>
      </c>
      <c r="AI587" t="s">
        <v>54</v>
      </c>
      <c r="AJ587" t="s">
        <v>59</v>
      </c>
      <c r="AL587" t="s">
        <v>202</v>
      </c>
    </row>
    <row r="588" spans="1:41">
      <c r="A588" t="s">
        <v>1953</v>
      </c>
      <c r="B588" t="s">
        <v>44</v>
      </c>
      <c r="C588" t="s">
        <v>45</v>
      </c>
      <c r="D588" s="1" t="s">
        <v>46</v>
      </c>
      <c r="E588" s="1" t="s">
        <v>1954</v>
      </c>
      <c r="G588" t="s">
        <v>193</v>
      </c>
      <c r="I588" t="s">
        <v>1955</v>
      </c>
      <c r="J588" t="s">
        <v>1955</v>
      </c>
      <c r="K588" t="s">
        <v>50</v>
      </c>
      <c r="L588" t="s">
        <v>51</v>
      </c>
      <c r="M588" t="s">
        <v>52</v>
      </c>
      <c r="N588">
        <v>13385920048</v>
      </c>
      <c r="P588" s="2" t="s">
        <v>53</v>
      </c>
      <c r="Q588" s="2" t="s">
        <v>54</v>
      </c>
      <c r="R588" s="2" t="s">
        <v>54</v>
      </c>
      <c r="S588" s="2" t="s">
        <v>54</v>
      </c>
      <c r="T588" t="s">
        <v>80</v>
      </c>
      <c r="U588">
        <v>1</v>
      </c>
      <c r="AB588" t="s">
        <v>56</v>
      </c>
      <c r="AC588" s="1" t="s">
        <v>91</v>
      </c>
      <c r="AD588">
        <v>6.1</v>
      </c>
      <c r="AE588" t="s">
        <v>53</v>
      </c>
      <c r="AF588" t="s">
        <v>54</v>
      </c>
      <c r="AG588" t="s">
        <v>58</v>
      </c>
      <c r="AH588" t="s">
        <v>59</v>
      </c>
      <c r="AI588" t="s">
        <v>54</v>
      </c>
      <c r="AJ588" t="s">
        <v>59</v>
      </c>
      <c r="AO588" t="s">
        <v>60</v>
      </c>
    </row>
    <row r="589" spans="1:41">
      <c r="A589" t="s">
        <v>1956</v>
      </c>
      <c r="B589" t="s">
        <v>62</v>
      </c>
      <c r="C589" t="s">
        <v>45</v>
      </c>
      <c r="D589" s="1" t="s">
        <v>46</v>
      </c>
      <c r="E589" s="1" t="s">
        <v>1957</v>
      </c>
      <c r="G589" t="s">
        <v>193</v>
      </c>
      <c r="I589" t="s">
        <v>1955</v>
      </c>
      <c r="J589" t="s">
        <v>1955</v>
      </c>
      <c r="K589" t="s">
        <v>50</v>
      </c>
      <c r="L589" t="s">
        <v>51</v>
      </c>
      <c r="M589" t="s">
        <v>52</v>
      </c>
      <c r="N589">
        <v>13358397293</v>
      </c>
      <c r="P589" s="2" t="s">
        <v>53</v>
      </c>
      <c r="Q589" s="2" t="s">
        <v>54</v>
      </c>
      <c r="R589" s="2" t="s">
        <v>54</v>
      </c>
      <c r="S589" s="2" t="s">
        <v>54</v>
      </c>
      <c r="T589" t="s">
        <v>80</v>
      </c>
      <c r="U589">
        <v>2</v>
      </c>
      <c r="AB589" t="s">
        <v>56</v>
      </c>
      <c r="AC589" s="1" t="s">
        <v>88</v>
      </c>
      <c r="AD589">
        <v>6.5</v>
      </c>
      <c r="AE589" t="s">
        <v>53</v>
      </c>
      <c r="AF589" t="s">
        <v>54</v>
      </c>
      <c r="AG589" t="s">
        <v>58</v>
      </c>
      <c r="AH589" t="s">
        <v>59</v>
      </c>
      <c r="AI589" t="s">
        <v>54</v>
      </c>
      <c r="AJ589" t="s">
        <v>59</v>
      </c>
      <c r="AO589" t="s">
        <v>60</v>
      </c>
    </row>
    <row r="590" spans="1:41">
      <c r="A590" t="s">
        <v>1958</v>
      </c>
      <c r="B590" t="s">
        <v>44</v>
      </c>
      <c r="C590" t="s">
        <v>45</v>
      </c>
      <c r="D590" s="1" t="s">
        <v>46</v>
      </c>
      <c r="E590" s="1" t="s">
        <v>1959</v>
      </c>
      <c r="G590" t="s">
        <v>48</v>
      </c>
      <c r="I590" t="s">
        <v>1960</v>
      </c>
      <c r="J590" t="s">
        <v>1960</v>
      </c>
      <c r="K590" t="s">
        <v>50</v>
      </c>
      <c r="L590" t="s">
        <v>51</v>
      </c>
      <c r="M590" t="s">
        <v>52</v>
      </c>
      <c r="N590">
        <v>18950064201</v>
      </c>
      <c r="P590" s="2" t="s">
        <v>53</v>
      </c>
      <c r="Q590" s="2" t="s">
        <v>54</v>
      </c>
      <c r="R590" s="2" t="s">
        <v>54</v>
      </c>
      <c r="S590" s="2" t="s">
        <v>54</v>
      </c>
      <c r="T590" t="s">
        <v>80</v>
      </c>
      <c r="U590">
        <v>1</v>
      </c>
      <c r="AB590" t="s">
        <v>56</v>
      </c>
      <c r="AC590" s="1" t="s">
        <v>95</v>
      </c>
      <c r="AD590">
        <v>6.6</v>
      </c>
      <c r="AE590" t="s">
        <v>53</v>
      </c>
      <c r="AF590" t="s">
        <v>54</v>
      </c>
      <c r="AG590" t="s">
        <v>58</v>
      </c>
      <c r="AH590" t="s">
        <v>59</v>
      </c>
      <c r="AI590" t="s">
        <v>54</v>
      </c>
      <c r="AJ590" t="s">
        <v>59</v>
      </c>
      <c r="AO590" t="s">
        <v>60</v>
      </c>
    </row>
    <row r="591" spans="1:41">
      <c r="A591" t="s">
        <v>1961</v>
      </c>
      <c r="B591" t="s">
        <v>44</v>
      </c>
      <c r="C591" t="s">
        <v>45</v>
      </c>
      <c r="D591" s="1" t="s">
        <v>46</v>
      </c>
      <c r="E591" s="1" t="s">
        <v>1962</v>
      </c>
      <c r="G591" t="s">
        <v>193</v>
      </c>
      <c r="I591" t="s">
        <v>1963</v>
      </c>
      <c r="J591" t="s">
        <v>1963</v>
      </c>
      <c r="K591" t="s">
        <v>50</v>
      </c>
      <c r="L591" t="s">
        <v>51</v>
      </c>
      <c r="M591" t="s">
        <v>52</v>
      </c>
      <c r="N591" t="s">
        <v>1964</v>
      </c>
      <c r="P591" s="2" t="s">
        <v>53</v>
      </c>
      <c r="Q591" s="2" t="s">
        <v>54</v>
      </c>
      <c r="R591" s="2" t="s">
        <v>54</v>
      </c>
      <c r="S591" s="2" t="s">
        <v>54</v>
      </c>
      <c r="T591" t="s">
        <v>102</v>
      </c>
      <c r="U591">
        <v>2</v>
      </c>
      <c r="AB591" s="2" t="s">
        <v>105</v>
      </c>
      <c r="AC591" s="1" t="s">
        <v>57</v>
      </c>
      <c r="AD591">
        <v>6.7</v>
      </c>
      <c r="AE591" t="s">
        <v>53</v>
      </c>
      <c r="AF591" t="s">
        <v>54</v>
      </c>
      <c r="AG591" t="s">
        <v>58</v>
      </c>
      <c r="AH591" t="s">
        <v>59</v>
      </c>
      <c r="AI591" t="s">
        <v>54</v>
      </c>
      <c r="AJ591" t="s">
        <v>59</v>
      </c>
      <c r="AO591" t="s">
        <v>60</v>
      </c>
    </row>
    <row r="592" spans="1:41">
      <c r="A592" t="s">
        <v>1965</v>
      </c>
      <c r="B592" t="s">
        <v>62</v>
      </c>
      <c r="C592" t="s">
        <v>45</v>
      </c>
      <c r="D592" s="1" t="s">
        <v>46</v>
      </c>
      <c r="E592" s="1" t="s">
        <v>1966</v>
      </c>
      <c r="G592" t="s">
        <v>71</v>
      </c>
      <c r="I592" t="s">
        <v>1967</v>
      </c>
      <c r="J592" t="s">
        <v>1967</v>
      </c>
      <c r="K592" t="s">
        <v>50</v>
      </c>
      <c r="L592" t="s">
        <v>51</v>
      </c>
      <c r="M592" t="s">
        <v>52</v>
      </c>
      <c r="N592">
        <v>13348375856</v>
      </c>
      <c r="P592" s="2" t="s">
        <v>53</v>
      </c>
      <c r="Q592" s="2" t="s">
        <v>54</v>
      </c>
      <c r="R592" s="2" t="s">
        <v>54</v>
      </c>
      <c r="S592" s="2" t="s">
        <v>54</v>
      </c>
      <c r="T592" t="s">
        <v>65</v>
      </c>
      <c r="U592">
        <v>3</v>
      </c>
      <c r="AB592" s="2" t="s">
        <v>105</v>
      </c>
      <c r="AC592" s="1" t="s">
        <v>153</v>
      </c>
      <c r="AD592">
        <v>5.9</v>
      </c>
      <c r="AE592" t="s">
        <v>53</v>
      </c>
      <c r="AF592" t="s">
        <v>54</v>
      </c>
      <c r="AG592" t="s">
        <v>58</v>
      </c>
      <c r="AH592" t="s">
        <v>59</v>
      </c>
      <c r="AI592" t="s">
        <v>54</v>
      </c>
      <c r="AJ592" t="s">
        <v>67</v>
      </c>
      <c r="AO592" t="s">
        <v>60</v>
      </c>
    </row>
    <row r="593" spans="1:41">
      <c r="A593" t="s">
        <v>1968</v>
      </c>
      <c r="B593" t="s">
        <v>44</v>
      </c>
      <c r="C593" t="s">
        <v>45</v>
      </c>
      <c r="D593" s="1" t="s">
        <v>46</v>
      </c>
      <c r="E593" s="1" t="s">
        <v>1969</v>
      </c>
      <c r="G593" t="s">
        <v>48</v>
      </c>
      <c r="I593" t="s">
        <v>1970</v>
      </c>
      <c r="J593" t="s">
        <v>1970</v>
      </c>
      <c r="K593" t="s">
        <v>50</v>
      </c>
      <c r="L593" t="s">
        <v>51</v>
      </c>
      <c r="M593" t="s">
        <v>52</v>
      </c>
      <c r="N593">
        <v>13959252301</v>
      </c>
      <c r="P593" s="2" t="s">
        <v>53</v>
      </c>
      <c r="Q593" s="2" t="s">
        <v>54</v>
      </c>
      <c r="R593" s="2" t="s">
        <v>54</v>
      </c>
      <c r="S593" s="2" t="s">
        <v>54</v>
      </c>
      <c r="T593" t="s">
        <v>80</v>
      </c>
      <c r="U593">
        <v>1</v>
      </c>
      <c r="AB593" s="2" t="s">
        <v>105</v>
      </c>
      <c r="AC593" s="1" t="s">
        <v>76</v>
      </c>
      <c r="AD593">
        <v>5.8</v>
      </c>
      <c r="AE593" t="s">
        <v>53</v>
      </c>
      <c r="AF593" t="s">
        <v>54</v>
      </c>
      <c r="AG593" t="s">
        <v>58</v>
      </c>
      <c r="AH593" t="s">
        <v>59</v>
      </c>
      <c r="AI593" t="s">
        <v>54</v>
      </c>
      <c r="AJ593" t="s">
        <v>59</v>
      </c>
      <c r="AO593" t="s">
        <v>60</v>
      </c>
    </row>
    <row r="594" spans="1:38">
      <c r="A594" t="s">
        <v>1971</v>
      </c>
      <c r="B594" t="s">
        <v>44</v>
      </c>
      <c r="C594" t="s">
        <v>45</v>
      </c>
      <c r="D594" s="1" t="s">
        <v>46</v>
      </c>
      <c r="E594" s="1" t="s">
        <v>1972</v>
      </c>
      <c r="G594" t="s">
        <v>48</v>
      </c>
      <c r="I594" t="s">
        <v>1973</v>
      </c>
      <c r="J594" t="s">
        <v>1973</v>
      </c>
      <c r="K594" t="s">
        <v>123</v>
      </c>
      <c r="L594" t="s">
        <v>51</v>
      </c>
      <c r="M594" t="s">
        <v>52</v>
      </c>
      <c r="N594">
        <v>15959238301</v>
      </c>
      <c r="P594" s="2" t="s">
        <v>53</v>
      </c>
      <c r="Q594" s="2" t="s">
        <v>54</v>
      </c>
      <c r="R594" s="2" t="s">
        <v>54</v>
      </c>
      <c r="S594" s="2" t="s">
        <v>54</v>
      </c>
      <c r="T594" t="s">
        <v>80</v>
      </c>
      <c r="U594">
        <v>1</v>
      </c>
      <c r="AB594" t="s">
        <v>56</v>
      </c>
      <c r="AC594" s="1" t="s">
        <v>81</v>
      </c>
      <c r="AD594">
        <v>6.4</v>
      </c>
      <c r="AE594" t="s">
        <v>53</v>
      </c>
      <c r="AF594" t="s">
        <v>54</v>
      </c>
      <c r="AG594" t="s">
        <v>58</v>
      </c>
      <c r="AH594" t="s">
        <v>59</v>
      </c>
      <c r="AI594" t="s">
        <v>54</v>
      </c>
      <c r="AJ594" t="s">
        <v>59</v>
      </c>
      <c r="AL594" t="s">
        <v>202</v>
      </c>
    </row>
    <row r="595" spans="1:38">
      <c r="A595" t="s">
        <v>1974</v>
      </c>
      <c r="B595" t="s">
        <v>44</v>
      </c>
      <c r="C595" t="s">
        <v>45</v>
      </c>
      <c r="D595" s="1" t="s">
        <v>46</v>
      </c>
      <c r="E595" s="1" t="s">
        <v>1975</v>
      </c>
      <c r="G595" t="s">
        <v>100</v>
      </c>
      <c r="I595" t="s">
        <v>1976</v>
      </c>
      <c r="J595" t="s">
        <v>1976</v>
      </c>
      <c r="K595" t="s">
        <v>123</v>
      </c>
      <c r="L595" t="s">
        <v>51</v>
      </c>
      <c r="M595" t="s">
        <v>52</v>
      </c>
      <c r="N595" t="s">
        <v>1977</v>
      </c>
      <c r="P595" s="2" t="s">
        <v>53</v>
      </c>
      <c r="Q595" s="2" t="s">
        <v>54</v>
      </c>
      <c r="R595" s="2" t="s">
        <v>54</v>
      </c>
      <c r="S595" s="2" t="s">
        <v>54</v>
      </c>
      <c r="T595" t="s">
        <v>148</v>
      </c>
      <c r="U595">
        <v>1</v>
      </c>
      <c r="AB595" s="2" t="s">
        <v>105</v>
      </c>
      <c r="AC595" s="1" t="s">
        <v>84</v>
      </c>
      <c r="AD595">
        <v>6.7</v>
      </c>
      <c r="AE595" t="s">
        <v>53</v>
      </c>
      <c r="AF595" t="s">
        <v>54</v>
      </c>
      <c r="AG595" t="s">
        <v>58</v>
      </c>
      <c r="AH595" t="s">
        <v>59</v>
      </c>
      <c r="AI595" t="s">
        <v>54</v>
      </c>
      <c r="AJ595" t="s">
        <v>59</v>
      </c>
      <c r="AL595" t="s">
        <v>202</v>
      </c>
    </row>
    <row r="596" spans="1:41">
      <c r="A596" t="s">
        <v>1978</v>
      </c>
      <c r="B596" t="s">
        <v>44</v>
      </c>
      <c r="C596" t="s">
        <v>45</v>
      </c>
      <c r="D596" s="1" t="s">
        <v>46</v>
      </c>
      <c r="E596" s="1" t="s">
        <v>1979</v>
      </c>
      <c r="G596" t="s">
        <v>71</v>
      </c>
      <c r="I596" t="s">
        <v>1980</v>
      </c>
      <c r="J596" t="s">
        <v>1980</v>
      </c>
      <c r="K596" t="s">
        <v>50</v>
      </c>
      <c r="L596" t="s">
        <v>51</v>
      </c>
      <c r="M596" t="s">
        <v>52</v>
      </c>
      <c r="N596" t="s">
        <v>1981</v>
      </c>
      <c r="P596" s="2" t="s">
        <v>53</v>
      </c>
      <c r="Q596" s="2" t="s">
        <v>54</v>
      </c>
      <c r="R596" s="2" t="s">
        <v>54</v>
      </c>
      <c r="S596" s="2" t="s">
        <v>54</v>
      </c>
      <c r="T596" t="s">
        <v>102</v>
      </c>
      <c r="U596">
        <v>1</v>
      </c>
      <c r="W596" s="4" t="s">
        <v>1982</v>
      </c>
      <c r="AB596" s="2" t="s">
        <v>105</v>
      </c>
      <c r="AC596" s="1" t="s">
        <v>88</v>
      </c>
      <c r="AD596">
        <v>6.2</v>
      </c>
      <c r="AE596" t="s">
        <v>53</v>
      </c>
      <c r="AF596" t="s">
        <v>54</v>
      </c>
      <c r="AG596" t="s">
        <v>58</v>
      </c>
      <c r="AH596" t="s">
        <v>59</v>
      </c>
      <c r="AI596" t="s">
        <v>54</v>
      </c>
      <c r="AJ596" t="s">
        <v>59</v>
      </c>
      <c r="AO596" t="s">
        <v>60</v>
      </c>
    </row>
    <row r="597" spans="1:38">
      <c r="A597" t="s">
        <v>1983</v>
      </c>
      <c r="B597" t="s">
        <v>62</v>
      </c>
      <c r="C597" t="s">
        <v>45</v>
      </c>
      <c r="D597" s="1" t="s">
        <v>46</v>
      </c>
      <c r="E597" s="1" t="s">
        <v>1984</v>
      </c>
      <c r="G597" t="s">
        <v>100</v>
      </c>
      <c r="I597" t="s">
        <v>1985</v>
      </c>
      <c r="J597" t="s">
        <v>1985</v>
      </c>
      <c r="K597" t="s">
        <v>123</v>
      </c>
      <c r="L597" t="s">
        <v>51</v>
      </c>
      <c r="M597" t="s">
        <v>52</v>
      </c>
      <c r="N597" t="s">
        <v>1986</v>
      </c>
      <c r="P597" s="2" t="s">
        <v>53</v>
      </c>
      <c r="Q597" s="2" t="s">
        <v>54</v>
      </c>
      <c r="R597" s="2" t="s">
        <v>54</v>
      </c>
      <c r="S597" s="2" t="s">
        <v>54</v>
      </c>
      <c r="T597" t="s">
        <v>189</v>
      </c>
      <c r="U597">
        <v>1</v>
      </c>
      <c r="V597" t="s">
        <v>1987</v>
      </c>
      <c r="W597">
        <v>15305926501</v>
      </c>
      <c r="AB597" t="s">
        <v>190</v>
      </c>
      <c r="AC597" s="1" t="s">
        <v>91</v>
      </c>
      <c r="AD597">
        <v>5.9</v>
      </c>
      <c r="AE597" t="s">
        <v>53</v>
      </c>
      <c r="AF597" t="s">
        <v>54</v>
      </c>
      <c r="AG597" t="s">
        <v>58</v>
      </c>
      <c r="AH597" t="s">
        <v>59</v>
      </c>
      <c r="AI597" t="s">
        <v>54</v>
      </c>
      <c r="AJ597" t="s">
        <v>59</v>
      </c>
      <c r="AL597" t="s">
        <v>202</v>
      </c>
    </row>
    <row r="598" spans="1:41">
      <c r="A598" t="s">
        <v>1988</v>
      </c>
      <c r="B598" t="s">
        <v>44</v>
      </c>
      <c r="C598" t="s">
        <v>45</v>
      </c>
      <c r="D598" s="1" t="s">
        <v>46</v>
      </c>
      <c r="E598" s="1" t="s">
        <v>1989</v>
      </c>
      <c r="G598" t="s">
        <v>48</v>
      </c>
      <c r="I598" t="s">
        <v>1990</v>
      </c>
      <c r="J598" t="s">
        <v>1990</v>
      </c>
      <c r="K598" t="s">
        <v>64</v>
      </c>
      <c r="L598" t="s">
        <v>51</v>
      </c>
      <c r="M598" t="s">
        <v>52</v>
      </c>
      <c r="N598">
        <v>13950129339</v>
      </c>
      <c r="P598" s="2" t="s">
        <v>53</v>
      </c>
      <c r="Q598" s="2" t="s">
        <v>54</v>
      </c>
      <c r="R598" s="2" t="s">
        <v>54</v>
      </c>
      <c r="S598" s="2" t="s">
        <v>54</v>
      </c>
      <c r="T598" t="s">
        <v>102</v>
      </c>
      <c r="U598">
        <v>3</v>
      </c>
      <c r="V598" t="s">
        <v>109</v>
      </c>
      <c r="W598">
        <v>13950129339</v>
      </c>
      <c r="AB598" s="2" t="s">
        <v>105</v>
      </c>
      <c r="AC598" s="1" t="s">
        <v>95</v>
      </c>
      <c r="AD598">
        <v>6.8</v>
      </c>
      <c r="AE598" t="s">
        <v>53</v>
      </c>
      <c r="AF598" t="s">
        <v>54</v>
      </c>
      <c r="AG598" t="s">
        <v>58</v>
      </c>
      <c r="AH598" t="s">
        <v>59</v>
      </c>
      <c r="AI598" t="s">
        <v>54</v>
      </c>
      <c r="AJ598" t="s">
        <v>59</v>
      </c>
      <c r="AO598" t="s">
        <v>68</v>
      </c>
    </row>
    <row r="599" spans="1:41">
      <c r="A599" t="s">
        <v>1991</v>
      </c>
      <c r="B599" t="s">
        <v>62</v>
      </c>
      <c r="C599" t="s">
        <v>45</v>
      </c>
      <c r="D599" s="1" t="s">
        <v>46</v>
      </c>
      <c r="E599" s="1" t="s">
        <v>1992</v>
      </c>
      <c r="G599" t="s">
        <v>48</v>
      </c>
      <c r="I599" t="s">
        <v>1990</v>
      </c>
      <c r="J599" t="s">
        <v>1990</v>
      </c>
      <c r="K599" t="s">
        <v>50</v>
      </c>
      <c r="L599" t="s">
        <v>51</v>
      </c>
      <c r="M599" t="s">
        <v>52</v>
      </c>
      <c r="N599">
        <v>15359427080</v>
      </c>
      <c r="P599" s="2" t="s">
        <v>53</v>
      </c>
      <c r="Q599" s="2" t="s">
        <v>54</v>
      </c>
      <c r="R599" s="2" t="s">
        <v>54</v>
      </c>
      <c r="S599" s="2" t="s">
        <v>54</v>
      </c>
      <c r="T599" t="s">
        <v>102</v>
      </c>
      <c r="U599">
        <v>3</v>
      </c>
      <c r="AB599" s="2" t="s">
        <v>105</v>
      </c>
      <c r="AC599" s="1" t="s">
        <v>57</v>
      </c>
      <c r="AD599">
        <v>6.1</v>
      </c>
      <c r="AE599" t="s">
        <v>53</v>
      </c>
      <c r="AF599" t="s">
        <v>54</v>
      </c>
      <c r="AG599" t="s">
        <v>58</v>
      </c>
      <c r="AH599" t="s">
        <v>59</v>
      </c>
      <c r="AI599" t="s">
        <v>54</v>
      </c>
      <c r="AJ599" t="s">
        <v>59</v>
      </c>
      <c r="AO599" t="s">
        <v>60</v>
      </c>
    </row>
    <row r="600" spans="1:41">
      <c r="A600" t="s">
        <v>1993</v>
      </c>
      <c r="B600" t="s">
        <v>44</v>
      </c>
      <c r="C600" t="s">
        <v>45</v>
      </c>
      <c r="D600" s="1" t="s">
        <v>46</v>
      </c>
      <c r="E600" s="1" t="s">
        <v>1994</v>
      </c>
      <c r="G600" t="s">
        <v>48</v>
      </c>
      <c r="I600" t="s">
        <v>1995</v>
      </c>
      <c r="J600" t="s">
        <v>1995</v>
      </c>
      <c r="K600" t="s">
        <v>64</v>
      </c>
      <c r="L600" t="s">
        <v>51</v>
      </c>
      <c r="M600" t="s">
        <v>52</v>
      </c>
      <c r="N600" t="s">
        <v>1996</v>
      </c>
      <c r="P600" s="2" t="s">
        <v>53</v>
      </c>
      <c r="Q600" s="2" t="s">
        <v>54</v>
      </c>
      <c r="R600" s="2" t="s">
        <v>54</v>
      </c>
      <c r="S600" s="2" t="s">
        <v>54</v>
      </c>
      <c r="T600" t="s">
        <v>65</v>
      </c>
      <c r="U600">
        <v>1</v>
      </c>
      <c r="V600" t="s">
        <v>689</v>
      </c>
      <c r="W600">
        <v>18030192305</v>
      </c>
      <c r="AB600" s="2" t="s">
        <v>105</v>
      </c>
      <c r="AC600" s="1" t="s">
        <v>153</v>
      </c>
      <c r="AD600">
        <v>6.5</v>
      </c>
      <c r="AE600" t="s">
        <v>53</v>
      </c>
      <c r="AF600" t="s">
        <v>54</v>
      </c>
      <c r="AG600" t="s">
        <v>58</v>
      </c>
      <c r="AH600" t="s">
        <v>59</v>
      </c>
      <c r="AI600" t="s">
        <v>54</v>
      </c>
      <c r="AJ600" t="s">
        <v>67</v>
      </c>
      <c r="AO600" t="s">
        <v>68</v>
      </c>
    </row>
    <row r="601" spans="1:41">
      <c r="A601" t="s">
        <v>1997</v>
      </c>
      <c r="B601" t="s">
        <v>44</v>
      </c>
      <c r="C601" t="s">
        <v>45</v>
      </c>
      <c r="D601" s="1" t="s">
        <v>46</v>
      </c>
      <c r="E601" s="1" t="s">
        <v>1998</v>
      </c>
      <c r="G601" t="s">
        <v>48</v>
      </c>
      <c r="I601" t="s">
        <v>1999</v>
      </c>
      <c r="J601" t="s">
        <v>1999</v>
      </c>
      <c r="K601" t="s">
        <v>50</v>
      </c>
      <c r="L601" t="s">
        <v>51</v>
      </c>
      <c r="M601" t="s">
        <v>52</v>
      </c>
      <c r="N601" t="s">
        <v>2000</v>
      </c>
      <c r="P601" s="2" t="s">
        <v>53</v>
      </c>
      <c r="Q601" s="2" t="s">
        <v>54</v>
      </c>
      <c r="R601" s="2" t="s">
        <v>54</v>
      </c>
      <c r="S601" s="2" t="s">
        <v>54</v>
      </c>
      <c r="T601" t="s">
        <v>80</v>
      </c>
      <c r="U601">
        <v>1</v>
      </c>
      <c r="AB601" t="s">
        <v>56</v>
      </c>
      <c r="AC601" s="1" t="s">
        <v>76</v>
      </c>
      <c r="AD601">
        <v>6.6</v>
      </c>
      <c r="AE601" t="s">
        <v>53</v>
      </c>
      <c r="AF601" t="s">
        <v>54</v>
      </c>
      <c r="AG601" t="s">
        <v>58</v>
      </c>
      <c r="AH601" t="s">
        <v>59</v>
      </c>
      <c r="AI601" t="s">
        <v>54</v>
      </c>
      <c r="AJ601" t="s">
        <v>59</v>
      </c>
      <c r="AO601" t="s">
        <v>60</v>
      </c>
    </row>
    <row r="602" spans="1:41">
      <c r="A602" t="s">
        <v>2001</v>
      </c>
      <c r="B602" t="s">
        <v>62</v>
      </c>
      <c r="C602" t="s">
        <v>45</v>
      </c>
      <c r="D602" s="1" t="s">
        <v>46</v>
      </c>
      <c r="E602" s="1" t="s">
        <v>2002</v>
      </c>
      <c r="G602" t="s">
        <v>48</v>
      </c>
      <c r="I602" t="s">
        <v>2003</v>
      </c>
      <c r="J602" t="s">
        <v>2003</v>
      </c>
      <c r="K602" t="s">
        <v>64</v>
      </c>
      <c r="L602" t="s">
        <v>51</v>
      </c>
      <c r="M602" t="s">
        <v>52</v>
      </c>
      <c r="N602" s="4" t="s">
        <v>2004</v>
      </c>
      <c r="P602" s="2" t="s">
        <v>53</v>
      </c>
      <c r="Q602" s="2" t="s">
        <v>54</v>
      </c>
      <c r="R602" s="2" t="s">
        <v>54</v>
      </c>
      <c r="S602" s="2" t="s">
        <v>54</v>
      </c>
      <c r="T602" t="s">
        <v>102</v>
      </c>
      <c r="U602">
        <v>1</v>
      </c>
      <c r="AB602" s="2" t="s">
        <v>105</v>
      </c>
      <c r="AC602" s="1" t="s">
        <v>81</v>
      </c>
      <c r="AD602">
        <v>6.7</v>
      </c>
      <c r="AE602" t="s">
        <v>53</v>
      </c>
      <c r="AF602" t="s">
        <v>54</v>
      </c>
      <c r="AG602" t="s">
        <v>58</v>
      </c>
      <c r="AH602" t="s">
        <v>59</v>
      </c>
      <c r="AI602" t="s">
        <v>54</v>
      </c>
      <c r="AJ602" t="s">
        <v>59</v>
      </c>
      <c r="AO602" t="s">
        <v>68</v>
      </c>
    </row>
    <row r="603" spans="1:41">
      <c r="A603" t="s">
        <v>2005</v>
      </c>
      <c r="B603" t="s">
        <v>44</v>
      </c>
      <c r="C603" t="s">
        <v>45</v>
      </c>
      <c r="D603" s="1" t="s">
        <v>46</v>
      </c>
      <c r="E603" s="1" t="s">
        <v>2006</v>
      </c>
      <c r="G603" t="s">
        <v>48</v>
      </c>
      <c r="I603" t="s">
        <v>2003</v>
      </c>
      <c r="J603" t="s">
        <v>2003</v>
      </c>
      <c r="K603" t="s">
        <v>50</v>
      </c>
      <c r="L603" t="s">
        <v>51</v>
      </c>
      <c r="M603" t="s">
        <v>52</v>
      </c>
      <c r="N603">
        <v>18106080251</v>
      </c>
      <c r="P603" s="2" t="s">
        <v>53</v>
      </c>
      <c r="Q603" s="2" t="s">
        <v>54</v>
      </c>
      <c r="R603" s="2" t="s">
        <v>54</v>
      </c>
      <c r="S603" s="2" t="s">
        <v>54</v>
      </c>
      <c r="T603" t="s">
        <v>65</v>
      </c>
      <c r="U603">
        <v>1</v>
      </c>
      <c r="AB603" s="2" t="s">
        <v>105</v>
      </c>
      <c r="AC603" s="1" t="s">
        <v>2007</v>
      </c>
      <c r="AD603">
        <v>5.9</v>
      </c>
      <c r="AE603" t="s">
        <v>53</v>
      </c>
      <c r="AF603" t="s">
        <v>54</v>
      </c>
      <c r="AG603" t="s">
        <v>58</v>
      </c>
      <c r="AH603" t="s">
        <v>59</v>
      </c>
      <c r="AI603" t="s">
        <v>54</v>
      </c>
      <c r="AJ603" t="s">
        <v>67</v>
      </c>
      <c r="AO603" t="s">
        <v>60</v>
      </c>
    </row>
    <row r="604" spans="1:41">
      <c r="A604" t="s">
        <v>2008</v>
      </c>
      <c r="B604" t="s">
        <v>62</v>
      </c>
      <c r="C604" t="s">
        <v>45</v>
      </c>
      <c r="D604" s="1" t="s">
        <v>46</v>
      </c>
      <c r="E604" s="3" t="s">
        <v>2009</v>
      </c>
      <c r="G604" t="s">
        <v>193</v>
      </c>
      <c r="I604" t="s">
        <v>2010</v>
      </c>
      <c r="J604" t="s">
        <v>2010</v>
      </c>
      <c r="K604" t="s">
        <v>50</v>
      </c>
      <c r="L604" t="s">
        <v>51</v>
      </c>
      <c r="M604" t="s">
        <v>52</v>
      </c>
      <c r="N604">
        <v>15959266591</v>
      </c>
      <c r="P604" s="2" t="s">
        <v>53</v>
      </c>
      <c r="Q604" s="2" t="s">
        <v>54</v>
      </c>
      <c r="R604" s="2" t="s">
        <v>54</v>
      </c>
      <c r="S604" s="2" t="s">
        <v>54</v>
      </c>
      <c r="T604" t="s">
        <v>80</v>
      </c>
      <c r="U604">
        <v>1</v>
      </c>
      <c r="AB604" t="s">
        <v>56</v>
      </c>
      <c r="AC604" s="1" t="s">
        <v>84</v>
      </c>
      <c r="AD604">
        <v>7.6</v>
      </c>
      <c r="AE604" t="s">
        <v>53</v>
      </c>
      <c r="AF604" t="s">
        <v>54</v>
      </c>
      <c r="AG604" t="s">
        <v>58</v>
      </c>
      <c r="AH604" t="s">
        <v>59</v>
      </c>
      <c r="AI604" t="s">
        <v>54</v>
      </c>
      <c r="AJ604" t="s">
        <v>59</v>
      </c>
      <c r="AO604" t="s">
        <v>60</v>
      </c>
    </row>
    <row r="605" spans="1:41">
      <c r="A605" t="s">
        <v>2011</v>
      </c>
      <c r="B605" t="s">
        <v>44</v>
      </c>
      <c r="C605" t="s">
        <v>45</v>
      </c>
      <c r="D605" s="1" t="s">
        <v>46</v>
      </c>
      <c r="E605" s="1" t="s">
        <v>2012</v>
      </c>
      <c r="G605" t="s">
        <v>193</v>
      </c>
      <c r="I605" t="s">
        <v>2010</v>
      </c>
      <c r="J605" t="s">
        <v>2010</v>
      </c>
      <c r="K605" t="s">
        <v>50</v>
      </c>
      <c r="L605" t="s">
        <v>51</v>
      </c>
      <c r="M605" t="s">
        <v>52</v>
      </c>
      <c r="N605" s="4" t="s">
        <v>2013</v>
      </c>
      <c r="P605" s="2" t="s">
        <v>53</v>
      </c>
      <c r="Q605" s="2" t="s">
        <v>54</v>
      </c>
      <c r="R605" s="2" t="s">
        <v>54</v>
      </c>
      <c r="S605" s="2" t="s">
        <v>54</v>
      </c>
      <c r="T605" t="s">
        <v>80</v>
      </c>
      <c r="U605">
        <v>1</v>
      </c>
      <c r="AB605" t="s">
        <v>56</v>
      </c>
      <c r="AC605" s="1" t="s">
        <v>88</v>
      </c>
      <c r="AD605">
        <v>5.8</v>
      </c>
      <c r="AE605" t="s">
        <v>53</v>
      </c>
      <c r="AF605" t="s">
        <v>54</v>
      </c>
      <c r="AG605" t="s">
        <v>58</v>
      </c>
      <c r="AH605" t="s">
        <v>59</v>
      </c>
      <c r="AI605" t="s">
        <v>54</v>
      </c>
      <c r="AJ605" t="s">
        <v>59</v>
      </c>
      <c r="AO605" t="s">
        <v>60</v>
      </c>
    </row>
    <row r="606" spans="1:41">
      <c r="A606" t="s">
        <v>2014</v>
      </c>
      <c r="B606" t="s">
        <v>62</v>
      </c>
      <c r="C606" t="s">
        <v>45</v>
      </c>
      <c r="D606" s="1" t="s">
        <v>46</v>
      </c>
      <c r="E606" s="1" t="s">
        <v>2015</v>
      </c>
      <c r="G606" t="s">
        <v>48</v>
      </c>
      <c r="I606" t="s">
        <v>2016</v>
      </c>
      <c r="J606" t="s">
        <v>2016</v>
      </c>
      <c r="K606" t="s">
        <v>50</v>
      </c>
      <c r="L606" t="s">
        <v>51</v>
      </c>
      <c r="M606" t="s">
        <v>52</v>
      </c>
      <c r="N606" s="4" t="s">
        <v>2017</v>
      </c>
      <c r="P606" s="2" t="s">
        <v>53</v>
      </c>
      <c r="Q606" s="2" t="s">
        <v>54</v>
      </c>
      <c r="R606" s="2" t="s">
        <v>54</v>
      </c>
      <c r="S606" s="2" t="s">
        <v>54</v>
      </c>
      <c r="T606" t="s">
        <v>80</v>
      </c>
      <c r="U606">
        <v>1</v>
      </c>
      <c r="AB606" t="s">
        <v>56</v>
      </c>
      <c r="AC606" s="1" t="s">
        <v>91</v>
      </c>
      <c r="AD606">
        <v>6.4</v>
      </c>
      <c r="AE606" t="s">
        <v>53</v>
      </c>
      <c r="AF606" t="s">
        <v>54</v>
      </c>
      <c r="AG606" t="s">
        <v>58</v>
      </c>
      <c r="AH606" t="s">
        <v>59</v>
      </c>
      <c r="AI606" t="s">
        <v>54</v>
      </c>
      <c r="AJ606" t="s">
        <v>59</v>
      </c>
      <c r="AO606" t="s">
        <v>60</v>
      </c>
    </row>
    <row r="607" spans="1:38">
      <c r="A607" t="s">
        <v>2018</v>
      </c>
      <c r="B607" t="s">
        <v>44</v>
      </c>
      <c r="C607" t="s">
        <v>45</v>
      </c>
      <c r="D607" s="1" t="s">
        <v>46</v>
      </c>
      <c r="E607" s="1" t="s">
        <v>2019</v>
      </c>
      <c r="G607" t="s">
        <v>48</v>
      </c>
      <c r="I607" t="s">
        <v>2016</v>
      </c>
      <c r="J607" t="s">
        <v>2016</v>
      </c>
      <c r="K607" t="s">
        <v>123</v>
      </c>
      <c r="L607" t="s">
        <v>51</v>
      </c>
      <c r="M607" t="s">
        <v>52</v>
      </c>
      <c r="N607">
        <v>18030060042</v>
      </c>
      <c r="P607" s="2" t="s">
        <v>53</v>
      </c>
      <c r="Q607" s="2" t="s">
        <v>54</v>
      </c>
      <c r="R607" s="2" t="s">
        <v>54</v>
      </c>
      <c r="S607" s="2" t="s">
        <v>54</v>
      </c>
      <c r="T607" t="s">
        <v>65</v>
      </c>
      <c r="U607">
        <v>1</v>
      </c>
      <c r="AB607" t="s">
        <v>56</v>
      </c>
      <c r="AC607" s="1" t="s">
        <v>181</v>
      </c>
      <c r="AD607">
        <v>8.5</v>
      </c>
      <c r="AE607" t="s">
        <v>53</v>
      </c>
      <c r="AF607" t="s">
        <v>54</v>
      </c>
      <c r="AG607" t="s">
        <v>58</v>
      </c>
      <c r="AH607" t="s">
        <v>59</v>
      </c>
      <c r="AI607" t="s">
        <v>54</v>
      </c>
      <c r="AJ607" t="s">
        <v>67</v>
      </c>
      <c r="AL607" t="s">
        <v>202</v>
      </c>
    </row>
    <row r="608" spans="1:38">
      <c r="A608" t="s">
        <v>2020</v>
      </c>
      <c r="B608" t="s">
        <v>44</v>
      </c>
      <c r="C608" t="s">
        <v>45</v>
      </c>
      <c r="D608" s="1" t="s">
        <v>46</v>
      </c>
      <c r="E608" s="1" t="s">
        <v>2021</v>
      </c>
      <c r="G608" t="s">
        <v>48</v>
      </c>
      <c r="I608" t="s">
        <v>2022</v>
      </c>
      <c r="J608" t="s">
        <v>2022</v>
      </c>
      <c r="K608" t="s">
        <v>123</v>
      </c>
      <c r="L608" t="s">
        <v>51</v>
      </c>
      <c r="M608" t="s">
        <v>52</v>
      </c>
      <c r="N608" t="s">
        <v>2023</v>
      </c>
      <c r="P608" s="2" t="s">
        <v>53</v>
      </c>
      <c r="Q608" s="2" t="s">
        <v>54</v>
      </c>
      <c r="R608" s="2" t="s">
        <v>54</v>
      </c>
      <c r="S608" s="2" t="s">
        <v>54</v>
      </c>
      <c r="T608" t="s">
        <v>148</v>
      </c>
      <c r="U608">
        <v>2</v>
      </c>
      <c r="AB608" s="2" t="s">
        <v>105</v>
      </c>
      <c r="AC608" s="1" t="s">
        <v>185</v>
      </c>
      <c r="AD608">
        <v>6.7</v>
      </c>
      <c r="AE608" t="s">
        <v>53</v>
      </c>
      <c r="AF608" t="s">
        <v>54</v>
      </c>
      <c r="AG608" t="s">
        <v>58</v>
      </c>
      <c r="AH608" t="s">
        <v>59</v>
      </c>
      <c r="AI608" t="s">
        <v>54</v>
      </c>
      <c r="AJ608" t="s">
        <v>67</v>
      </c>
      <c r="AL608" t="s">
        <v>202</v>
      </c>
    </row>
    <row r="609" spans="1:41">
      <c r="A609" t="s">
        <v>2024</v>
      </c>
      <c r="B609" t="s">
        <v>62</v>
      </c>
      <c r="C609" t="s">
        <v>45</v>
      </c>
      <c r="D609" s="1" t="s">
        <v>46</v>
      </c>
      <c r="E609" s="1" t="s">
        <v>2025</v>
      </c>
      <c r="G609" t="s">
        <v>48</v>
      </c>
      <c r="I609" t="s">
        <v>2022</v>
      </c>
      <c r="J609" t="s">
        <v>2022</v>
      </c>
      <c r="K609" t="s">
        <v>50</v>
      </c>
      <c r="L609" t="s">
        <v>51</v>
      </c>
      <c r="M609" t="s">
        <v>52</v>
      </c>
      <c r="N609" s="4" t="s">
        <v>2026</v>
      </c>
      <c r="P609" s="2" t="s">
        <v>53</v>
      </c>
      <c r="Q609" s="2" t="s">
        <v>54</v>
      </c>
      <c r="R609" s="2" t="s">
        <v>54</v>
      </c>
      <c r="S609" s="2" t="s">
        <v>54</v>
      </c>
      <c r="T609" t="s">
        <v>148</v>
      </c>
      <c r="U609">
        <v>2</v>
      </c>
      <c r="AB609" s="2" t="s">
        <v>105</v>
      </c>
      <c r="AC609" s="1" t="s">
        <v>196</v>
      </c>
      <c r="AD609">
        <v>6.2</v>
      </c>
      <c r="AE609" t="s">
        <v>53</v>
      </c>
      <c r="AF609" t="s">
        <v>54</v>
      </c>
      <c r="AG609" t="s">
        <v>58</v>
      </c>
      <c r="AH609" t="s">
        <v>59</v>
      </c>
      <c r="AI609" t="s">
        <v>54</v>
      </c>
      <c r="AJ609" t="s">
        <v>59</v>
      </c>
      <c r="AO609" t="s">
        <v>60</v>
      </c>
    </row>
    <row r="610" spans="1:38">
      <c r="A610" t="s">
        <v>2027</v>
      </c>
      <c r="B610" t="s">
        <v>44</v>
      </c>
      <c r="C610" t="s">
        <v>45</v>
      </c>
      <c r="D610" s="1" t="s">
        <v>46</v>
      </c>
      <c r="E610" s="1" t="s">
        <v>2028</v>
      </c>
      <c r="G610" t="s">
        <v>48</v>
      </c>
      <c r="I610" t="s">
        <v>2029</v>
      </c>
      <c r="J610" t="s">
        <v>2029</v>
      </c>
      <c r="K610" t="s">
        <v>123</v>
      </c>
      <c r="L610" t="s">
        <v>51</v>
      </c>
      <c r="M610" t="s">
        <v>52</v>
      </c>
      <c r="N610" t="s">
        <v>2030</v>
      </c>
      <c r="P610" s="2" t="s">
        <v>53</v>
      </c>
      <c r="Q610" s="2" t="s">
        <v>54</v>
      </c>
      <c r="R610" s="2" t="s">
        <v>54</v>
      </c>
      <c r="S610" s="2" t="s">
        <v>54</v>
      </c>
      <c r="T610" t="s">
        <v>148</v>
      </c>
      <c r="U610">
        <v>1</v>
      </c>
      <c r="V610" t="s">
        <v>2031</v>
      </c>
      <c r="W610">
        <v>18859283988</v>
      </c>
      <c r="AB610" t="s">
        <v>1498</v>
      </c>
      <c r="AC610" s="1" t="s">
        <v>201</v>
      </c>
      <c r="AD610">
        <v>5.9</v>
      </c>
      <c r="AE610" t="s">
        <v>53</v>
      </c>
      <c r="AF610" t="s">
        <v>54</v>
      </c>
      <c r="AG610" t="s">
        <v>58</v>
      </c>
      <c r="AH610" t="s">
        <v>59</v>
      </c>
      <c r="AI610" t="s">
        <v>54</v>
      </c>
      <c r="AJ610" t="s">
        <v>59</v>
      </c>
      <c r="AL610" t="s">
        <v>202</v>
      </c>
    </row>
    <row r="611" spans="1:38">
      <c r="A611" t="s">
        <v>2031</v>
      </c>
      <c r="B611" t="s">
        <v>62</v>
      </c>
      <c r="C611" t="s">
        <v>45</v>
      </c>
      <c r="D611" s="1" t="s">
        <v>46</v>
      </c>
      <c r="E611" s="1" t="s">
        <v>2032</v>
      </c>
      <c r="G611" t="s">
        <v>48</v>
      </c>
      <c r="I611" t="s">
        <v>2029</v>
      </c>
      <c r="J611" t="s">
        <v>2029</v>
      </c>
      <c r="K611" t="s">
        <v>123</v>
      </c>
      <c r="L611" t="s">
        <v>51</v>
      </c>
      <c r="M611" t="s">
        <v>52</v>
      </c>
      <c r="N611" t="s">
        <v>2033</v>
      </c>
      <c r="P611" s="2" t="s">
        <v>53</v>
      </c>
      <c r="Q611" s="2" t="s">
        <v>54</v>
      </c>
      <c r="R611" s="2" t="s">
        <v>54</v>
      </c>
      <c r="S611" s="2" t="s">
        <v>54</v>
      </c>
      <c r="T611" t="s">
        <v>102</v>
      </c>
      <c r="U611">
        <v>1</v>
      </c>
      <c r="V611" t="s">
        <v>2027</v>
      </c>
      <c r="W611" t="s">
        <v>2030</v>
      </c>
      <c r="AB611" s="2" t="s">
        <v>105</v>
      </c>
      <c r="AC611" s="1" t="s">
        <v>228</v>
      </c>
      <c r="AD611">
        <v>6.8</v>
      </c>
      <c r="AE611" t="s">
        <v>53</v>
      </c>
      <c r="AF611" t="s">
        <v>54</v>
      </c>
      <c r="AG611" t="s">
        <v>58</v>
      </c>
      <c r="AH611" t="s">
        <v>59</v>
      </c>
      <c r="AI611" t="s">
        <v>54</v>
      </c>
      <c r="AJ611" t="s">
        <v>59</v>
      </c>
      <c r="AL611" t="s">
        <v>202</v>
      </c>
    </row>
    <row r="612" spans="1:41">
      <c r="A612" t="s">
        <v>2034</v>
      </c>
      <c r="B612" t="s">
        <v>44</v>
      </c>
      <c r="C612" t="s">
        <v>45</v>
      </c>
      <c r="D612" s="1" t="s">
        <v>46</v>
      </c>
      <c r="E612" s="1" t="s">
        <v>2035</v>
      </c>
      <c r="G612" t="s">
        <v>48</v>
      </c>
      <c r="I612" t="s">
        <v>2036</v>
      </c>
      <c r="J612" t="s">
        <v>2036</v>
      </c>
      <c r="K612" t="s">
        <v>64</v>
      </c>
      <c r="L612" t="s">
        <v>51</v>
      </c>
      <c r="M612" t="s">
        <v>52</v>
      </c>
      <c r="N612" s="4" t="s">
        <v>2037</v>
      </c>
      <c r="P612" s="2" t="s">
        <v>53</v>
      </c>
      <c r="Q612" s="2" t="s">
        <v>54</v>
      </c>
      <c r="R612" s="2" t="s">
        <v>54</v>
      </c>
      <c r="S612" s="2" t="s">
        <v>54</v>
      </c>
      <c r="T612" t="s">
        <v>148</v>
      </c>
      <c r="U612">
        <v>3</v>
      </c>
      <c r="V612" t="s">
        <v>74</v>
      </c>
      <c r="W612">
        <v>13959228003</v>
      </c>
      <c r="AB612" s="2" t="s">
        <v>105</v>
      </c>
      <c r="AC612" s="1" t="s">
        <v>231</v>
      </c>
      <c r="AD612">
        <v>6.1</v>
      </c>
      <c r="AE612" t="s">
        <v>53</v>
      </c>
      <c r="AF612" t="s">
        <v>54</v>
      </c>
      <c r="AG612" t="s">
        <v>58</v>
      </c>
      <c r="AH612" t="s">
        <v>59</v>
      </c>
      <c r="AI612" t="s">
        <v>54</v>
      </c>
      <c r="AJ612" t="s">
        <v>59</v>
      </c>
      <c r="AO612" t="s">
        <v>68</v>
      </c>
    </row>
    <row r="613" spans="1:38">
      <c r="A613" t="s">
        <v>2038</v>
      </c>
      <c r="B613" t="s">
        <v>62</v>
      </c>
      <c r="C613" t="s">
        <v>45</v>
      </c>
      <c r="D613" s="1" t="s">
        <v>46</v>
      </c>
      <c r="E613" s="1" t="s">
        <v>2039</v>
      </c>
      <c r="G613" t="s">
        <v>48</v>
      </c>
      <c r="I613" t="s">
        <v>2036</v>
      </c>
      <c r="J613" t="s">
        <v>2036</v>
      </c>
      <c r="K613" s="2" t="s">
        <v>213</v>
      </c>
      <c r="L613" t="s">
        <v>51</v>
      </c>
      <c r="M613" t="s">
        <v>52</v>
      </c>
      <c r="N613" s="4" t="s">
        <v>2037</v>
      </c>
      <c r="P613" s="2" t="s">
        <v>53</v>
      </c>
      <c r="Q613" s="2" t="s">
        <v>54</v>
      </c>
      <c r="R613" s="2" t="s">
        <v>54</v>
      </c>
      <c r="S613" s="2" t="s">
        <v>54</v>
      </c>
      <c r="T613" t="s">
        <v>148</v>
      </c>
      <c r="U613">
        <v>3</v>
      </c>
      <c r="AB613" s="2" t="s">
        <v>105</v>
      </c>
      <c r="AC613" s="1" t="s">
        <v>242</v>
      </c>
      <c r="AD613">
        <v>6.5</v>
      </c>
      <c r="AE613" t="s">
        <v>53</v>
      </c>
      <c r="AF613" t="s">
        <v>54</v>
      </c>
      <c r="AG613" t="s">
        <v>58</v>
      </c>
      <c r="AH613" t="s">
        <v>59</v>
      </c>
      <c r="AI613" t="s">
        <v>54</v>
      </c>
      <c r="AJ613" t="s">
        <v>59</v>
      </c>
      <c r="AL613" t="s">
        <v>202</v>
      </c>
    </row>
    <row r="614" spans="1:41">
      <c r="A614" t="s">
        <v>2040</v>
      </c>
      <c r="B614" t="s">
        <v>62</v>
      </c>
      <c r="C614" t="s">
        <v>45</v>
      </c>
      <c r="D614" s="1" t="s">
        <v>46</v>
      </c>
      <c r="E614" s="1" t="s">
        <v>2041</v>
      </c>
      <c r="G614" t="s">
        <v>71</v>
      </c>
      <c r="I614" t="s">
        <v>2042</v>
      </c>
      <c r="J614" t="s">
        <v>2042</v>
      </c>
      <c r="K614" t="s">
        <v>64</v>
      </c>
      <c r="L614" t="s">
        <v>51</v>
      </c>
      <c r="M614" t="s">
        <v>52</v>
      </c>
      <c r="N614" t="s">
        <v>2043</v>
      </c>
      <c r="P614" s="2" t="s">
        <v>53</v>
      </c>
      <c r="Q614" s="2" t="s">
        <v>54</v>
      </c>
      <c r="R614" s="2" t="s">
        <v>54</v>
      </c>
      <c r="S614" s="2" t="s">
        <v>54</v>
      </c>
      <c r="T614" t="s">
        <v>148</v>
      </c>
      <c r="U614">
        <v>3</v>
      </c>
      <c r="AB614" s="2" t="s">
        <v>105</v>
      </c>
      <c r="AC614" s="1" t="s">
        <v>252</v>
      </c>
      <c r="AD614">
        <v>6.6</v>
      </c>
      <c r="AE614" t="s">
        <v>53</v>
      </c>
      <c r="AF614" t="s">
        <v>54</v>
      </c>
      <c r="AG614" t="s">
        <v>58</v>
      </c>
      <c r="AH614" t="s">
        <v>59</v>
      </c>
      <c r="AI614" t="s">
        <v>54</v>
      </c>
      <c r="AJ614" t="s">
        <v>67</v>
      </c>
      <c r="AO614" t="s">
        <v>68</v>
      </c>
    </row>
    <row r="615" spans="1:41">
      <c r="A615" t="s">
        <v>2044</v>
      </c>
      <c r="B615" t="s">
        <v>44</v>
      </c>
      <c r="C615" t="s">
        <v>45</v>
      </c>
      <c r="D615" s="1" t="s">
        <v>46</v>
      </c>
      <c r="E615" s="1" t="s">
        <v>2045</v>
      </c>
      <c r="G615" t="s">
        <v>193</v>
      </c>
      <c r="I615" t="s">
        <v>2046</v>
      </c>
      <c r="J615" t="s">
        <v>2046</v>
      </c>
      <c r="K615" t="s">
        <v>64</v>
      </c>
      <c r="L615" t="s">
        <v>51</v>
      </c>
      <c r="M615" t="s">
        <v>52</v>
      </c>
      <c r="N615" t="s">
        <v>2047</v>
      </c>
      <c r="P615" s="2" t="s">
        <v>53</v>
      </c>
      <c r="Q615" s="2" t="s">
        <v>54</v>
      </c>
      <c r="R615" s="2" t="s">
        <v>54</v>
      </c>
      <c r="S615" s="2" t="s">
        <v>54</v>
      </c>
      <c r="T615" t="s">
        <v>148</v>
      </c>
      <c r="U615">
        <v>1</v>
      </c>
      <c r="AB615" s="2" t="s">
        <v>105</v>
      </c>
      <c r="AC615" s="1" t="s">
        <v>66</v>
      </c>
      <c r="AD615">
        <v>6.7</v>
      </c>
      <c r="AE615" t="s">
        <v>53</v>
      </c>
      <c r="AF615" t="s">
        <v>54</v>
      </c>
      <c r="AG615" t="s">
        <v>58</v>
      </c>
      <c r="AH615" t="s">
        <v>59</v>
      </c>
      <c r="AI615" t="s">
        <v>54</v>
      </c>
      <c r="AJ615" t="s">
        <v>59</v>
      </c>
      <c r="AO615" t="s">
        <v>68</v>
      </c>
    </row>
    <row r="616" spans="1:41">
      <c r="A616" t="s">
        <v>2048</v>
      </c>
      <c r="B616" t="s">
        <v>44</v>
      </c>
      <c r="C616" t="s">
        <v>45</v>
      </c>
      <c r="D616" s="1" t="s">
        <v>46</v>
      </c>
      <c r="E616" s="1" t="s">
        <v>2049</v>
      </c>
      <c r="G616" t="s">
        <v>100</v>
      </c>
      <c r="I616" t="s">
        <v>2050</v>
      </c>
      <c r="J616" t="s">
        <v>2050</v>
      </c>
      <c r="K616" t="s">
        <v>50</v>
      </c>
      <c r="L616" t="s">
        <v>51</v>
      </c>
      <c r="M616" t="s">
        <v>52</v>
      </c>
      <c r="N616">
        <v>13860122203</v>
      </c>
      <c r="P616" s="2" t="s">
        <v>53</v>
      </c>
      <c r="Q616" s="2" t="s">
        <v>54</v>
      </c>
      <c r="R616" s="2" t="s">
        <v>54</v>
      </c>
      <c r="S616" s="2" t="s">
        <v>54</v>
      </c>
      <c r="T616" t="s">
        <v>65</v>
      </c>
      <c r="U616">
        <v>1</v>
      </c>
      <c r="AB616" s="2" t="s">
        <v>105</v>
      </c>
      <c r="AC616" s="1" t="s">
        <v>112</v>
      </c>
      <c r="AD616">
        <v>5.9</v>
      </c>
      <c r="AE616" t="s">
        <v>53</v>
      </c>
      <c r="AF616" t="s">
        <v>54</v>
      </c>
      <c r="AG616" t="s">
        <v>58</v>
      </c>
      <c r="AH616" t="s">
        <v>59</v>
      </c>
      <c r="AI616" t="s">
        <v>54</v>
      </c>
      <c r="AJ616" t="s">
        <v>67</v>
      </c>
      <c r="AO616" t="s">
        <v>60</v>
      </c>
    </row>
    <row r="617" spans="1:41">
      <c r="A617" t="s">
        <v>2051</v>
      </c>
      <c r="B617" t="s">
        <v>44</v>
      </c>
      <c r="C617" t="s">
        <v>45</v>
      </c>
      <c r="D617" s="1" t="s">
        <v>46</v>
      </c>
      <c r="E617" s="1" t="s">
        <v>2052</v>
      </c>
      <c r="G617" t="s">
        <v>193</v>
      </c>
      <c r="I617" t="s">
        <v>2053</v>
      </c>
      <c r="J617" t="s">
        <v>2053</v>
      </c>
      <c r="K617" t="s">
        <v>50</v>
      </c>
      <c r="L617" t="s">
        <v>51</v>
      </c>
      <c r="M617" t="s">
        <v>52</v>
      </c>
      <c r="N617">
        <v>13950183575</v>
      </c>
      <c r="P617" s="2" t="s">
        <v>53</v>
      </c>
      <c r="Q617" s="2" t="s">
        <v>54</v>
      </c>
      <c r="R617" s="2" t="s">
        <v>54</v>
      </c>
      <c r="S617" s="2" t="s">
        <v>54</v>
      </c>
      <c r="T617" t="s">
        <v>189</v>
      </c>
      <c r="U617">
        <v>1</v>
      </c>
      <c r="V617" t="s">
        <v>2054</v>
      </c>
      <c r="W617" t="s">
        <v>2055</v>
      </c>
      <c r="AB617" t="s">
        <v>190</v>
      </c>
      <c r="AC617" s="1" t="s">
        <v>116</v>
      </c>
      <c r="AD617">
        <v>5.8</v>
      </c>
      <c r="AE617" t="s">
        <v>53</v>
      </c>
      <c r="AF617" t="s">
        <v>54</v>
      </c>
      <c r="AG617" t="s">
        <v>58</v>
      </c>
      <c r="AH617" t="s">
        <v>59</v>
      </c>
      <c r="AI617" t="s">
        <v>54</v>
      </c>
      <c r="AJ617" t="s">
        <v>59</v>
      </c>
      <c r="AO617" t="s">
        <v>60</v>
      </c>
    </row>
    <row r="618" spans="1:38">
      <c r="A618" t="s">
        <v>2056</v>
      </c>
      <c r="B618" t="s">
        <v>62</v>
      </c>
      <c r="C618" t="s">
        <v>45</v>
      </c>
      <c r="D618" s="1" t="s">
        <v>46</v>
      </c>
      <c r="E618" s="1" t="s">
        <v>2057</v>
      </c>
      <c r="G618" t="s">
        <v>100</v>
      </c>
      <c r="I618" t="s">
        <v>2058</v>
      </c>
      <c r="J618" t="s">
        <v>2058</v>
      </c>
      <c r="K618" s="2" t="s">
        <v>213</v>
      </c>
      <c r="L618" t="s">
        <v>51</v>
      </c>
      <c r="M618" t="s">
        <v>52</v>
      </c>
      <c r="N618" t="s">
        <v>2059</v>
      </c>
      <c r="P618" s="2" t="s">
        <v>53</v>
      </c>
      <c r="Q618" s="2" t="s">
        <v>54</v>
      </c>
      <c r="R618" s="2" t="s">
        <v>54</v>
      </c>
      <c r="S618" s="2" t="s">
        <v>54</v>
      </c>
      <c r="T618" t="s">
        <v>189</v>
      </c>
      <c r="U618">
        <v>1</v>
      </c>
      <c r="V618" t="s">
        <v>2060</v>
      </c>
      <c r="W618">
        <v>13959229128</v>
      </c>
      <c r="AB618" t="s">
        <v>190</v>
      </c>
      <c r="AC618" s="1" t="s">
        <v>119</v>
      </c>
      <c r="AD618">
        <v>6.4</v>
      </c>
      <c r="AE618" t="s">
        <v>53</v>
      </c>
      <c r="AF618" t="s">
        <v>54</v>
      </c>
      <c r="AG618" t="s">
        <v>58</v>
      </c>
      <c r="AH618" t="s">
        <v>59</v>
      </c>
      <c r="AI618" t="s">
        <v>54</v>
      </c>
      <c r="AJ618" t="s">
        <v>67</v>
      </c>
      <c r="AL618" t="s">
        <v>202</v>
      </c>
    </row>
    <row r="619" spans="1:41">
      <c r="A619" t="s">
        <v>2061</v>
      </c>
      <c r="B619" t="s">
        <v>44</v>
      </c>
      <c r="C619" t="s">
        <v>45</v>
      </c>
      <c r="D619" s="1" t="s">
        <v>46</v>
      </c>
      <c r="E619" s="1" t="s">
        <v>2062</v>
      </c>
      <c r="G619" t="s">
        <v>581</v>
      </c>
      <c r="I619" t="s">
        <v>2063</v>
      </c>
      <c r="J619" t="s">
        <v>2063</v>
      </c>
      <c r="K619" t="s">
        <v>50</v>
      </c>
      <c r="L619" t="s">
        <v>1359</v>
      </c>
      <c r="M619" t="s">
        <v>52</v>
      </c>
      <c r="N619" s="4" t="s">
        <v>2064</v>
      </c>
      <c r="P619" s="2" t="s">
        <v>53</v>
      </c>
      <c r="Q619" s="2" t="s">
        <v>54</v>
      </c>
      <c r="R619" s="2" t="s">
        <v>54</v>
      </c>
      <c r="S619" s="2" t="s">
        <v>54</v>
      </c>
      <c r="T619" t="s">
        <v>1361</v>
      </c>
      <c r="U619">
        <v>0</v>
      </c>
      <c r="V619" t="s">
        <v>2065</v>
      </c>
      <c r="W619" s="4" t="s">
        <v>2064</v>
      </c>
      <c r="AB619" t="s">
        <v>585</v>
      </c>
      <c r="AC619" s="1" t="s">
        <v>153</v>
      </c>
      <c r="AD619">
        <v>7.9</v>
      </c>
      <c r="AE619" t="s">
        <v>53</v>
      </c>
      <c r="AF619" t="s">
        <v>54</v>
      </c>
      <c r="AG619" t="s">
        <v>58</v>
      </c>
      <c r="AH619" t="s">
        <v>59</v>
      </c>
      <c r="AI619" t="s">
        <v>54</v>
      </c>
      <c r="AJ619" t="s">
        <v>59</v>
      </c>
      <c r="AM619" t="s">
        <v>1718</v>
      </c>
      <c r="AO619" t="s">
        <v>60</v>
      </c>
    </row>
    <row r="620" spans="1:40">
      <c r="A620" t="s">
        <v>2066</v>
      </c>
      <c r="B620" t="s">
        <v>44</v>
      </c>
      <c r="C620" t="s">
        <v>45</v>
      </c>
      <c r="D620" s="1" t="s">
        <v>46</v>
      </c>
      <c r="E620" s="1" t="s">
        <v>2067</v>
      </c>
      <c r="G620" t="s">
        <v>71</v>
      </c>
      <c r="I620" t="s">
        <v>2068</v>
      </c>
      <c r="J620" t="s">
        <v>2068</v>
      </c>
      <c r="K620" t="s">
        <v>64</v>
      </c>
      <c r="L620" t="s">
        <v>1359</v>
      </c>
      <c r="M620" t="s">
        <v>52</v>
      </c>
      <c r="N620" s="4" t="s">
        <v>2069</v>
      </c>
      <c r="P620" s="2" t="s">
        <v>53</v>
      </c>
      <c r="Q620" s="2" t="s">
        <v>54</v>
      </c>
      <c r="R620" s="2" t="s">
        <v>54</v>
      </c>
      <c r="S620" s="2" t="s">
        <v>54</v>
      </c>
      <c r="T620" t="s">
        <v>1361</v>
      </c>
      <c r="U620">
        <v>0</v>
      </c>
      <c r="AB620" t="s">
        <v>760</v>
      </c>
      <c r="AC620" s="1" t="s">
        <v>181</v>
      </c>
      <c r="AD620">
        <v>6.7</v>
      </c>
      <c r="AE620" t="s">
        <v>53</v>
      </c>
      <c r="AF620" t="s">
        <v>54</v>
      </c>
      <c r="AG620" t="s">
        <v>58</v>
      </c>
      <c r="AH620" t="s">
        <v>59</v>
      </c>
      <c r="AI620" t="s">
        <v>54</v>
      </c>
      <c r="AJ620" t="s">
        <v>59</v>
      </c>
      <c r="AN620" t="s">
        <v>59</v>
      </c>
    </row>
    <row r="621" spans="1:41">
      <c r="A621" t="s">
        <v>2070</v>
      </c>
      <c r="B621" t="s">
        <v>62</v>
      </c>
      <c r="C621" t="s">
        <v>45</v>
      </c>
      <c r="D621" s="1" t="s">
        <v>46</v>
      </c>
      <c r="E621" s="1" t="s">
        <v>2071</v>
      </c>
      <c r="G621" t="s">
        <v>100</v>
      </c>
      <c r="I621" t="s">
        <v>2072</v>
      </c>
      <c r="J621" t="s">
        <v>2072</v>
      </c>
      <c r="K621" t="s">
        <v>50</v>
      </c>
      <c r="L621" t="s">
        <v>51</v>
      </c>
      <c r="M621" t="s">
        <v>52</v>
      </c>
      <c r="N621" t="s">
        <v>2073</v>
      </c>
      <c r="P621" s="2" t="s">
        <v>53</v>
      </c>
      <c r="Q621" s="2" t="s">
        <v>54</v>
      </c>
      <c r="R621" s="2" t="s">
        <v>54</v>
      </c>
      <c r="S621" s="2" t="s">
        <v>54</v>
      </c>
      <c r="T621" t="s">
        <v>171</v>
      </c>
      <c r="U621">
        <v>1</v>
      </c>
      <c r="AB621" s="2" t="s">
        <v>105</v>
      </c>
      <c r="AC621" s="1" t="s">
        <v>185</v>
      </c>
      <c r="AD621">
        <v>8.7</v>
      </c>
      <c r="AE621" t="s">
        <v>53</v>
      </c>
      <c r="AF621" t="s">
        <v>54</v>
      </c>
      <c r="AG621" t="s">
        <v>58</v>
      </c>
      <c r="AH621" t="s">
        <v>59</v>
      </c>
      <c r="AI621" t="s">
        <v>54</v>
      </c>
      <c r="AJ621" t="s">
        <v>59</v>
      </c>
      <c r="AO621" t="s">
        <v>60</v>
      </c>
    </row>
    <row r="622" spans="1:41">
      <c r="A622" t="s">
        <v>2074</v>
      </c>
      <c r="B622" t="s">
        <v>44</v>
      </c>
      <c r="C622" t="s">
        <v>45</v>
      </c>
      <c r="D622" s="1" t="s">
        <v>46</v>
      </c>
      <c r="E622" s="1" t="s">
        <v>2075</v>
      </c>
      <c r="G622" t="s">
        <v>100</v>
      </c>
      <c r="I622" t="s">
        <v>2076</v>
      </c>
      <c r="J622" t="s">
        <v>2076</v>
      </c>
      <c r="K622" t="s">
        <v>64</v>
      </c>
      <c r="L622" t="s">
        <v>51</v>
      </c>
      <c r="M622" t="s">
        <v>52</v>
      </c>
      <c r="N622">
        <v>15860739782</v>
      </c>
      <c r="P622" s="2" t="s">
        <v>53</v>
      </c>
      <c r="Q622" s="2" t="s">
        <v>54</v>
      </c>
      <c r="R622" s="2" t="s">
        <v>54</v>
      </c>
      <c r="S622" s="2" t="s">
        <v>54</v>
      </c>
      <c r="T622" t="s">
        <v>102</v>
      </c>
      <c r="U622">
        <v>1</v>
      </c>
      <c r="AB622" s="2" t="s">
        <v>105</v>
      </c>
      <c r="AC622" s="1" t="s">
        <v>196</v>
      </c>
      <c r="AD622">
        <v>6.2</v>
      </c>
      <c r="AE622" t="s">
        <v>53</v>
      </c>
      <c r="AF622" t="s">
        <v>54</v>
      </c>
      <c r="AG622" t="s">
        <v>58</v>
      </c>
      <c r="AH622" t="s">
        <v>59</v>
      </c>
      <c r="AI622" t="s">
        <v>54</v>
      </c>
      <c r="AJ622" t="s">
        <v>59</v>
      </c>
      <c r="AO622" t="s">
        <v>68</v>
      </c>
    </row>
    <row r="623" spans="1:41">
      <c r="A623" t="s">
        <v>2077</v>
      </c>
      <c r="B623" t="s">
        <v>62</v>
      </c>
      <c r="C623" t="s">
        <v>45</v>
      </c>
      <c r="D623" s="1" t="s">
        <v>46</v>
      </c>
      <c r="E623" s="3" t="s">
        <v>2078</v>
      </c>
      <c r="G623" t="s">
        <v>71</v>
      </c>
      <c r="I623" t="s">
        <v>2079</v>
      </c>
      <c r="J623" t="s">
        <v>2079</v>
      </c>
      <c r="K623" t="s">
        <v>64</v>
      </c>
      <c r="L623" t="s">
        <v>51</v>
      </c>
      <c r="M623" t="s">
        <v>52</v>
      </c>
      <c r="N623">
        <v>13385923839</v>
      </c>
      <c r="P623" s="2" t="s">
        <v>53</v>
      </c>
      <c r="Q623" s="2" t="s">
        <v>54</v>
      </c>
      <c r="R623" s="2" t="s">
        <v>54</v>
      </c>
      <c r="S623" s="2" t="s">
        <v>54</v>
      </c>
      <c r="T623" t="s">
        <v>73</v>
      </c>
      <c r="U623">
        <v>2</v>
      </c>
      <c r="V623" t="s">
        <v>2080</v>
      </c>
      <c r="W623">
        <v>13600979887</v>
      </c>
      <c r="AB623" t="s">
        <v>190</v>
      </c>
      <c r="AC623" s="1" t="s">
        <v>201</v>
      </c>
      <c r="AD623">
        <v>5.9</v>
      </c>
      <c r="AE623" t="s">
        <v>53</v>
      </c>
      <c r="AF623" t="s">
        <v>54</v>
      </c>
      <c r="AG623" t="s">
        <v>58</v>
      </c>
      <c r="AH623" t="s">
        <v>59</v>
      </c>
      <c r="AI623" t="s">
        <v>54</v>
      </c>
      <c r="AJ623" t="s">
        <v>59</v>
      </c>
      <c r="AO623" t="s">
        <v>68</v>
      </c>
    </row>
    <row r="624" spans="1:41">
      <c r="A624" t="s">
        <v>2081</v>
      </c>
      <c r="B624" t="s">
        <v>62</v>
      </c>
      <c r="C624" t="s">
        <v>45</v>
      </c>
      <c r="D624" s="1" t="s">
        <v>46</v>
      </c>
      <c r="E624" s="1" t="s">
        <v>2082</v>
      </c>
      <c r="G624" t="s">
        <v>100</v>
      </c>
      <c r="I624" t="s">
        <v>2083</v>
      </c>
      <c r="J624" t="s">
        <v>2083</v>
      </c>
      <c r="K624" t="s">
        <v>64</v>
      </c>
      <c r="L624" t="s">
        <v>51</v>
      </c>
      <c r="M624" t="s">
        <v>52</v>
      </c>
      <c r="N624" t="s">
        <v>2084</v>
      </c>
      <c r="P624" s="2" t="s">
        <v>53</v>
      </c>
      <c r="Q624" s="2" t="s">
        <v>54</v>
      </c>
      <c r="R624" s="2" t="s">
        <v>54</v>
      </c>
      <c r="S624" s="2" t="s">
        <v>54</v>
      </c>
      <c r="T624" t="s">
        <v>65</v>
      </c>
      <c r="U624">
        <v>1</v>
      </c>
      <c r="AB624" s="2" t="s">
        <v>105</v>
      </c>
      <c r="AC624" s="1" t="s">
        <v>228</v>
      </c>
      <c r="AD624">
        <v>6.8</v>
      </c>
      <c r="AE624" t="s">
        <v>53</v>
      </c>
      <c r="AF624" t="s">
        <v>54</v>
      </c>
      <c r="AG624" t="s">
        <v>58</v>
      </c>
      <c r="AH624" t="s">
        <v>59</v>
      </c>
      <c r="AI624" t="s">
        <v>54</v>
      </c>
      <c r="AJ624" t="s">
        <v>67</v>
      </c>
      <c r="AO624" t="s">
        <v>68</v>
      </c>
    </row>
    <row r="625" spans="1:41">
      <c r="A625" t="s">
        <v>2085</v>
      </c>
      <c r="B625" t="s">
        <v>44</v>
      </c>
      <c r="C625" t="s">
        <v>45</v>
      </c>
      <c r="D625" s="1" t="s">
        <v>46</v>
      </c>
      <c r="E625" s="1" t="s">
        <v>2086</v>
      </c>
      <c r="G625" t="s">
        <v>100</v>
      </c>
      <c r="I625" t="s">
        <v>2087</v>
      </c>
      <c r="J625" t="s">
        <v>2087</v>
      </c>
      <c r="K625" t="s">
        <v>50</v>
      </c>
      <c r="L625" t="s">
        <v>51</v>
      </c>
      <c r="M625" t="s">
        <v>52</v>
      </c>
      <c r="N625">
        <v>18459253243</v>
      </c>
      <c r="P625" s="2" t="s">
        <v>53</v>
      </c>
      <c r="Q625" s="2" t="s">
        <v>54</v>
      </c>
      <c r="R625" s="2" t="s">
        <v>54</v>
      </c>
      <c r="S625" s="2" t="s">
        <v>54</v>
      </c>
      <c r="T625" t="s">
        <v>102</v>
      </c>
      <c r="U625">
        <v>1</v>
      </c>
      <c r="AB625" s="2" t="s">
        <v>105</v>
      </c>
      <c r="AC625" s="1" t="s">
        <v>231</v>
      </c>
      <c r="AD625">
        <v>6.1</v>
      </c>
      <c r="AE625" t="s">
        <v>53</v>
      </c>
      <c r="AF625" t="s">
        <v>54</v>
      </c>
      <c r="AG625" t="s">
        <v>58</v>
      </c>
      <c r="AH625" t="s">
        <v>59</v>
      </c>
      <c r="AI625" t="s">
        <v>54</v>
      </c>
      <c r="AJ625" t="s">
        <v>59</v>
      </c>
      <c r="AO625" t="s">
        <v>60</v>
      </c>
    </row>
    <row r="626" spans="1:41">
      <c r="A626" t="s">
        <v>2088</v>
      </c>
      <c r="B626" t="s">
        <v>62</v>
      </c>
      <c r="C626" t="s">
        <v>45</v>
      </c>
      <c r="D626" s="1" t="s">
        <v>46</v>
      </c>
      <c r="E626" s="3" t="s">
        <v>2089</v>
      </c>
      <c r="G626" t="s">
        <v>71</v>
      </c>
      <c r="I626" t="s">
        <v>2090</v>
      </c>
      <c r="J626" t="s">
        <v>2090</v>
      </c>
      <c r="K626" t="s">
        <v>64</v>
      </c>
      <c r="L626" t="s">
        <v>51</v>
      </c>
      <c r="M626" t="s">
        <v>52</v>
      </c>
      <c r="N626">
        <v>18120730464</v>
      </c>
      <c r="P626" s="2" t="s">
        <v>53</v>
      </c>
      <c r="Q626" s="2" t="s">
        <v>54</v>
      </c>
      <c r="R626" s="2" t="s">
        <v>54</v>
      </c>
      <c r="S626" s="2" t="s">
        <v>54</v>
      </c>
      <c r="T626" t="s">
        <v>214</v>
      </c>
      <c r="U626">
        <v>1</v>
      </c>
      <c r="AB626" s="2" t="s">
        <v>105</v>
      </c>
      <c r="AC626" s="1" t="s">
        <v>242</v>
      </c>
      <c r="AD626">
        <v>6.5</v>
      </c>
      <c r="AE626" t="s">
        <v>53</v>
      </c>
      <c r="AF626" t="s">
        <v>54</v>
      </c>
      <c r="AG626" t="s">
        <v>215</v>
      </c>
      <c r="AH626" t="s">
        <v>59</v>
      </c>
      <c r="AI626" t="s">
        <v>54</v>
      </c>
      <c r="AJ626" t="s">
        <v>59</v>
      </c>
      <c r="AO626" t="s">
        <v>68</v>
      </c>
    </row>
    <row r="627" spans="1:38">
      <c r="A627" t="s">
        <v>2091</v>
      </c>
      <c r="B627" t="s">
        <v>44</v>
      </c>
      <c r="C627" t="s">
        <v>45</v>
      </c>
      <c r="D627" s="1" t="s">
        <v>46</v>
      </c>
      <c r="E627" s="1" t="s">
        <v>2092</v>
      </c>
      <c r="G627" t="s">
        <v>193</v>
      </c>
      <c r="I627" t="s">
        <v>2093</v>
      </c>
      <c r="J627" t="s">
        <v>2093</v>
      </c>
      <c r="K627" t="s">
        <v>1313</v>
      </c>
      <c r="L627" t="s">
        <v>51</v>
      </c>
      <c r="M627" t="s">
        <v>52</v>
      </c>
      <c r="N627">
        <v>13860455481</v>
      </c>
      <c r="P627" s="2" t="s">
        <v>53</v>
      </c>
      <c r="Q627" s="2" t="s">
        <v>54</v>
      </c>
      <c r="R627" s="2" t="s">
        <v>54</v>
      </c>
      <c r="S627" s="2" t="s">
        <v>54</v>
      </c>
      <c r="T627" t="s">
        <v>80</v>
      </c>
      <c r="U627">
        <v>1</v>
      </c>
      <c r="AB627" t="s">
        <v>56</v>
      </c>
      <c r="AC627" s="1" t="s">
        <v>252</v>
      </c>
      <c r="AD627">
        <v>6.6</v>
      </c>
      <c r="AE627" t="s">
        <v>53</v>
      </c>
      <c r="AF627" t="s">
        <v>54</v>
      </c>
      <c r="AG627" t="s">
        <v>58</v>
      </c>
      <c r="AH627" t="s">
        <v>59</v>
      </c>
      <c r="AI627" t="s">
        <v>54</v>
      </c>
      <c r="AJ627" t="s">
        <v>59</v>
      </c>
      <c r="AL627" t="s">
        <v>202</v>
      </c>
    </row>
    <row r="628" spans="1:41">
      <c r="A628" t="s">
        <v>2094</v>
      </c>
      <c r="B628" t="s">
        <v>44</v>
      </c>
      <c r="C628" t="s">
        <v>45</v>
      </c>
      <c r="D628" s="1" t="s">
        <v>46</v>
      </c>
      <c r="E628" s="1" t="s">
        <v>2095</v>
      </c>
      <c r="G628" t="s">
        <v>48</v>
      </c>
      <c r="I628" t="s">
        <v>2096</v>
      </c>
      <c r="J628" t="s">
        <v>2096</v>
      </c>
      <c r="K628" t="s">
        <v>64</v>
      </c>
      <c r="L628" t="s">
        <v>51</v>
      </c>
      <c r="M628" t="s">
        <v>52</v>
      </c>
      <c r="N628">
        <v>15159202236</v>
      </c>
      <c r="P628" s="2" t="s">
        <v>53</v>
      </c>
      <c r="Q628" s="2" t="s">
        <v>54</v>
      </c>
      <c r="R628" s="2" t="s">
        <v>54</v>
      </c>
      <c r="S628" s="2" t="s">
        <v>54</v>
      </c>
      <c r="T628" t="s">
        <v>65</v>
      </c>
      <c r="U628">
        <v>1</v>
      </c>
      <c r="V628" t="s">
        <v>109</v>
      </c>
      <c r="W628">
        <v>15159202236</v>
      </c>
      <c r="AB628" s="2" t="s">
        <v>105</v>
      </c>
      <c r="AC628" s="1" t="s">
        <v>196</v>
      </c>
      <c r="AD628">
        <v>6.7</v>
      </c>
      <c r="AE628" t="s">
        <v>53</v>
      </c>
      <c r="AF628" t="s">
        <v>54</v>
      </c>
      <c r="AG628" t="s">
        <v>58</v>
      </c>
      <c r="AH628" t="s">
        <v>59</v>
      </c>
      <c r="AI628" t="s">
        <v>54</v>
      </c>
      <c r="AJ628" t="s">
        <v>67</v>
      </c>
      <c r="AO628" t="s">
        <v>68</v>
      </c>
    </row>
    <row r="629" spans="1:41">
      <c r="A629" t="s">
        <v>2097</v>
      </c>
      <c r="B629" t="s">
        <v>44</v>
      </c>
      <c r="C629" t="s">
        <v>45</v>
      </c>
      <c r="D629" s="1" t="s">
        <v>46</v>
      </c>
      <c r="E629" s="1" t="s">
        <v>2098</v>
      </c>
      <c r="G629" t="s">
        <v>48</v>
      </c>
      <c r="I629" t="s">
        <v>2099</v>
      </c>
      <c r="J629" t="s">
        <v>2099</v>
      </c>
      <c r="K629" t="s">
        <v>64</v>
      </c>
      <c r="L629" t="s">
        <v>51</v>
      </c>
      <c r="M629" t="s">
        <v>52</v>
      </c>
      <c r="N629" s="4" t="s">
        <v>2100</v>
      </c>
      <c r="P629" s="2" t="s">
        <v>53</v>
      </c>
      <c r="Q629" s="2" t="s">
        <v>54</v>
      </c>
      <c r="R629" s="2" t="s">
        <v>54</v>
      </c>
      <c r="S629" s="2" t="s">
        <v>54</v>
      </c>
      <c r="T629" t="s">
        <v>1189</v>
      </c>
      <c r="U629">
        <v>1</v>
      </c>
      <c r="W629">
        <v>13348399286</v>
      </c>
      <c r="AB629" s="2" t="s">
        <v>105</v>
      </c>
      <c r="AC629" s="1" t="s">
        <v>201</v>
      </c>
      <c r="AD629">
        <v>5.9</v>
      </c>
      <c r="AE629" t="s">
        <v>53</v>
      </c>
      <c r="AF629" t="s">
        <v>54</v>
      </c>
      <c r="AG629" t="s">
        <v>58</v>
      </c>
      <c r="AH629" t="s">
        <v>59</v>
      </c>
      <c r="AI629" t="s">
        <v>54</v>
      </c>
      <c r="AJ629" t="s">
        <v>59</v>
      </c>
      <c r="AO629" t="s">
        <v>68</v>
      </c>
    </row>
    <row r="630" spans="1:41">
      <c r="A630" t="s">
        <v>2101</v>
      </c>
      <c r="B630" t="s">
        <v>44</v>
      </c>
      <c r="C630" t="s">
        <v>45</v>
      </c>
      <c r="D630" s="1" t="s">
        <v>46</v>
      </c>
      <c r="E630" s="1" t="s">
        <v>2102</v>
      </c>
      <c r="G630" t="s">
        <v>48</v>
      </c>
      <c r="I630" t="s">
        <v>2103</v>
      </c>
      <c r="J630" t="s">
        <v>2103</v>
      </c>
      <c r="K630" t="s">
        <v>64</v>
      </c>
      <c r="L630" t="s">
        <v>51</v>
      </c>
      <c r="M630" t="s">
        <v>52</v>
      </c>
      <c r="N630">
        <v>18959079978</v>
      </c>
      <c r="P630" s="2" t="s">
        <v>53</v>
      </c>
      <c r="Q630" s="2" t="s">
        <v>54</v>
      </c>
      <c r="R630" s="2" t="s">
        <v>54</v>
      </c>
      <c r="S630" s="2" t="s">
        <v>54</v>
      </c>
      <c r="T630" t="s">
        <v>65</v>
      </c>
      <c r="U630">
        <v>3</v>
      </c>
      <c r="W630">
        <v>18950079362</v>
      </c>
      <c r="AB630" t="s">
        <v>56</v>
      </c>
      <c r="AC630" s="1" t="s">
        <v>228</v>
      </c>
      <c r="AD630">
        <v>5.8</v>
      </c>
      <c r="AE630" t="s">
        <v>53</v>
      </c>
      <c r="AF630" t="s">
        <v>54</v>
      </c>
      <c r="AG630" t="s">
        <v>58</v>
      </c>
      <c r="AH630" t="s">
        <v>59</v>
      </c>
      <c r="AI630" t="s">
        <v>54</v>
      </c>
      <c r="AJ630" t="s">
        <v>67</v>
      </c>
      <c r="AO630" t="s">
        <v>68</v>
      </c>
    </row>
    <row r="631" spans="1:41">
      <c r="A631" t="s">
        <v>2104</v>
      </c>
      <c r="B631" t="s">
        <v>62</v>
      </c>
      <c r="C631" t="s">
        <v>45</v>
      </c>
      <c r="D631" s="1" t="s">
        <v>46</v>
      </c>
      <c r="E631" s="1" t="s">
        <v>2105</v>
      </c>
      <c r="G631" t="s">
        <v>71</v>
      </c>
      <c r="I631" t="s">
        <v>2106</v>
      </c>
      <c r="J631" t="s">
        <v>2106</v>
      </c>
      <c r="K631" t="s">
        <v>50</v>
      </c>
      <c r="L631" t="s">
        <v>51</v>
      </c>
      <c r="M631" t="s">
        <v>52</v>
      </c>
      <c r="N631" t="s">
        <v>2107</v>
      </c>
      <c r="P631" s="2" t="s">
        <v>53</v>
      </c>
      <c r="Q631" s="2" t="s">
        <v>54</v>
      </c>
      <c r="R631" s="2" t="s">
        <v>54</v>
      </c>
      <c r="S631" s="2" t="s">
        <v>54</v>
      </c>
      <c r="T631" t="s">
        <v>171</v>
      </c>
      <c r="U631">
        <v>2</v>
      </c>
      <c r="W631">
        <v>13600907719</v>
      </c>
      <c r="AB631" s="2" t="s">
        <v>105</v>
      </c>
      <c r="AC631" s="1" t="s">
        <v>231</v>
      </c>
      <c r="AD631">
        <v>6.4</v>
      </c>
      <c r="AE631" t="s">
        <v>53</v>
      </c>
      <c r="AF631" t="s">
        <v>54</v>
      </c>
      <c r="AG631" t="s">
        <v>58</v>
      </c>
      <c r="AH631" t="s">
        <v>59</v>
      </c>
      <c r="AI631" t="s">
        <v>54</v>
      </c>
      <c r="AJ631" t="s">
        <v>59</v>
      </c>
      <c r="AO631" t="s">
        <v>60</v>
      </c>
    </row>
    <row r="632" spans="1:41">
      <c r="A632" t="s">
        <v>2108</v>
      </c>
      <c r="B632" t="s">
        <v>44</v>
      </c>
      <c r="C632" t="s">
        <v>45</v>
      </c>
      <c r="D632" s="1" t="s">
        <v>46</v>
      </c>
      <c r="E632" s="1" t="s">
        <v>2109</v>
      </c>
      <c r="G632" t="s">
        <v>48</v>
      </c>
      <c r="I632" t="s">
        <v>2110</v>
      </c>
      <c r="J632" t="s">
        <v>2110</v>
      </c>
      <c r="K632" t="s">
        <v>64</v>
      </c>
      <c r="L632" t="s">
        <v>51</v>
      </c>
      <c r="M632" t="s">
        <v>52</v>
      </c>
      <c r="N632" t="s">
        <v>2111</v>
      </c>
      <c r="P632" s="2" t="s">
        <v>53</v>
      </c>
      <c r="Q632" s="2" t="s">
        <v>54</v>
      </c>
      <c r="R632" s="2" t="s">
        <v>54</v>
      </c>
      <c r="S632" s="2" t="s">
        <v>54</v>
      </c>
      <c r="T632" t="s">
        <v>148</v>
      </c>
      <c r="U632">
        <v>1</v>
      </c>
      <c r="AB632" s="2" t="s">
        <v>105</v>
      </c>
      <c r="AC632" s="1" t="s">
        <v>242</v>
      </c>
      <c r="AD632">
        <v>6.7</v>
      </c>
      <c r="AE632" t="s">
        <v>53</v>
      </c>
      <c r="AF632" t="s">
        <v>54</v>
      </c>
      <c r="AG632" t="s">
        <v>58</v>
      </c>
      <c r="AH632" t="s">
        <v>59</v>
      </c>
      <c r="AI632" t="s">
        <v>54</v>
      </c>
      <c r="AJ632" t="s">
        <v>59</v>
      </c>
      <c r="AO632" t="s">
        <v>68</v>
      </c>
    </row>
    <row r="633" spans="1:41">
      <c r="A633" t="s">
        <v>2112</v>
      </c>
      <c r="B633" t="s">
        <v>62</v>
      </c>
      <c r="C633" t="s">
        <v>45</v>
      </c>
      <c r="D633" s="1" t="s">
        <v>46</v>
      </c>
      <c r="E633" s="1" t="s">
        <v>2113</v>
      </c>
      <c r="G633" t="s">
        <v>48</v>
      </c>
      <c r="I633" t="s">
        <v>2114</v>
      </c>
      <c r="J633" t="s">
        <v>2114</v>
      </c>
      <c r="K633" t="s">
        <v>50</v>
      </c>
      <c r="L633" t="s">
        <v>51</v>
      </c>
      <c r="M633" t="s">
        <v>52</v>
      </c>
      <c r="N633">
        <v>18950079362</v>
      </c>
      <c r="P633" s="2" t="s">
        <v>53</v>
      </c>
      <c r="Q633" s="2" t="s">
        <v>54</v>
      </c>
      <c r="R633" s="2" t="s">
        <v>54</v>
      </c>
      <c r="S633" s="2" t="s">
        <v>54</v>
      </c>
      <c r="T633" t="s">
        <v>65</v>
      </c>
      <c r="U633">
        <v>1</v>
      </c>
      <c r="V633" t="s">
        <v>2115</v>
      </c>
      <c r="W633" s="4" t="s">
        <v>2116</v>
      </c>
      <c r="AB633" s="2" t="s">
        <v>105</v>
      </c>
      <c r="AC633" s="1" t="s">
        <v>252</v>
      </c>
      <c r="AD633">
        <v>6.2</v>
      </c>
      <c r="AE633" t="s">
        <v>53</v>
      </c>
      <c r="AF633" t="s">
        <v>54</v>
      </c>
      <c r="AG633" t="s">
        <v>58</v>
      </c>
      <c r="AH633" t="s">
        <v>59</v>
      </c>
      <c r="AI633" t="s">
        <v>54</v>
      </c>
      <c r="AJ633" t="s">
        <v>67</v>
      </c>
      <c r="AO633" t="s">
        <v>60</v>
      </c>
    </row>
    <row r="634" spans="1:41">
      <c r="A634" t="s">
        <v>2117</v>
      </c>
      <c r="B634" t="s">
        <v>44</v>
      </c>
      <c r="C634" t="s">
        <v>45</v>
      </c>
      <c r="D634" s="1" t="s">
        <v>46</v>
      </c>
      <c r="E634" s="1" t="s">
        <v>2118</v>
      </c>
      <c r="G634" t="s">
        <v>48</v>
      </c>
      <c r="I634" t="s">
        <v>2119</v>
      </c>
      <c r="J634" t="s">
        <v>2119</v>
      </c>
      <c r="K634" t="s">
        <v>50</v>
      </c>
      <c r="L634" t="s">
        <v>51</v>
      </c>
      <c r="M634" t="s">
        <v>52</v>
      </c>
      <c r="N634" t="s">
        <v>2120</v>
      </c>
      <c r="P634" s="2" t="s">
        <v>53</v>
      </c>
      <c r="Q634" s="2" t="s">
        <v>54</v>
      </c>
      <c r="R634" s="2" t="s">
        <v>54</v>
      </c>
      <c r="S634" s="2" t="s">
        <v>54</v>
      </c>
      <c r="T634" t="s">
        <v>1292</v>
      </c>
      <c r="U634">
        <v>1</v>
      </c>
      <c r="V634" t="s">
        <v>125</v>
      </c>
      <c r="AB634" s="2" t="s">
        <v>105</v>
      </c>
      <c r="AC634" s="1" t="s">
        <v>439</v>
      </c>
      <c r="AD634">
        <v>5.9</v>
      </c>
      <c r="AE634" t="s">
        <v>53</v>
      </c>
      <c r="AF634" t="s">
        <v>54</v>
      </c>
      <c r="AG634" t="s">
        <v>58</v>
      </c>
      <c r="AH634" t="s">
        <v>59</v>
      </c>
      <c r="AI634" t="s">
        <v>54</v>
      </c>
      <c r="AJ634" t="s">
        <v>59</v>
      </c>
      <c r="AO634" t="s">
        <v>60</v>
      </c>
    </row>
    <row r="635" spans="1:41">
      <c r="A635" t="s">
        <v>2121</v>
      </c>
      <c r="B635" t="s">
        <v>62</v>
      </c>
      <c r="C635" t="s">
        <v>45</v>
      </c>
      <c r="D635" s="1" t="s">
        <v>46</v>
      </c>
      <c r="E635" s="1" t="s">
        <v>2122</v>
      </c>
      <c r="G635" t="s">
        <v>100</v>
      </c>
      <c r="I635" t="s">
        <v>2123</v>
      </c>
      <c r="J635" t="s">
        <v>2123</v>
      </c>
      <c r="K635" t="s">
        <v>64</v>
      </c>
      <c r="L635" t="s">
        <v>51</v>
      </c>
      <c r="M635" t="s">
        <v>52</v>
      </c>
      <c r="N635" t="s">
        <v>2124</v>
      </c>
      <c r="P635" s="2" t="s">
        <v>53</v>
      </c>
      <c r="Q635" s="2" t="s">
        <v>54</v>
      </c>
      <c r="R635" s="2" t="s">
        <v>54</v>
      </c>
      <c r="S635" s="2" t="s">
        <v>54</v>
      </c>
      <c r="T635" t="s">
        <v>102</v>
      </c>
      <c r="U635">
        <v>1</v>
      </c>
      <c r="V635" t="s">
        <v>2125</v>
      </c>
      <c r="W635">
        <v>15959207208</v>
      </c>
      <c r="AB635" s="2" t="s">
        <v>105</v>
      </c>
      <c r="AC635" s="1" t="s">
        <v>461</v>
      </c>
      <c r="AD635">
        <v>6.8</v>
      </c>
      <c r="AE635" t="s">
        <v>53</v>
      </c>
      <c r="AF635" t="s">
        <v>54</v>
      </c>
      <c r="AG635" t="s">
        <v>58</v>
      </c>
      <c r="AH635" t="s">
        <v>59</v>
      </c>
      <c r="AI635" t="s">
        <v>54</v>
      </c>
      <c r="AJ635" t="s">
        <v>59</v>
      </c>
      <c r="AO635" t="s">
        <v>68</v>
      </c>
    </row>
    <row r="636" spans="1:41">
      <c r="A636" t="s">
        <v>2126</v>
      </c>
      <c r="B636" t="s">
        <v>62</v>
      </c>
      <c r="C636" t="s">
        <v>45</v>
      </c>
      <c r="D636" s="1" t="s">
        <v>46</v>
      </c>
      <c r="E636" s="1" t="s">
        <v>2127</v>
      </c>
      <c r="G636" t="s">
        <v>71</v>
      </c>
      <c r="I636" t="s">
        <v>2128</v>
      </c>
      <c r="J636" t="s">
        <v>2128</v>
      </c>
      <c r="K636" t="s">
        <v>64</v>
      </c>
      <c r="L636" t="s">
        <v>51</v>
      </c>
      <c r="M636" t="s">
        <v>52</v>
      </c>
      <c r="N636" s="4" t="s">
        <v>2129</v>
      </c>
      <c r="P636" s="2" t="s">
        <v>53</v>
      </c>
      <c r="Q636" s="2" t="s">
        <v>54</v>
      </c>
      <c r="R636" s="2" t="s">
        <v>54</v>
      </c>
      <c r="S636" s="2" t="s">
        <v>54</v>
      </c>
      <c r="T636" t="s">
        <v>102</v>
      </c>
      <c r="U636">
        <v>1</v>
      </c>
      <c r="V636" t="s">
        <v>109</v>
      </c>
      <c r="W636">
        <v>13606064770</v>
      </c>
      <c r="AB636" s="2" t="s">
        <v>105</v>
      </c>
      <c r="AC636" s="1" t="s">
        <v>66</v>
      </c>
      <c r="AD636">
        <v>6.1</v>
      </c>
      <c r="AE636" t="s">
        <v>53</v>
      </c>
      <c r="AF636" t="s">
        <v>54</v>
      </c>
      <c r="AG636" t="s">
        <v>58</v>
      </c>
      <c r="AH636" t="s">
        <v>59</v>
      </c>
      <c r="AI636" t="s">
        <v>54</v>
      </c>
      <c r="AJ636" t="s">
        <v>59</v>
      </c>
      <c r="AO636" t="s">
        <v>68</v>
      </c>
    </row>
    <row r="637" spans="1:41">
      <c r="A637" t="s">
        <v>2130</v>
      </c>
      <c r="B637" t="s">
        <v>44</v>
      </c>
      <c r="C637" t="s">
        <v>45</v>
      </c>
      <c r="D637" s="1" t="s">
        <v>46</v>
      </c>
      <c r="E637" s="1" t="s">
        <v>2131</v>
      </c>
      <c r="G637" t="s">
        <v>48</v>
      </c>
      <c r="I637" t="s">
        <v>2132</v>
      </c>
      <c r="J637" t="s">
        <v>2132</v>
      </c>
      <c r="K637" t="s">
        <v>64</v>
      </c>
      <c r="L637" t="s">
        <v>1292</v>
      </c>
      <c r="M637" t="s">
        <v>52</v>
      </c>
      <c r="N637" t="s">
        <v>2133</v>
      </c>
      <c r="P637" s="2" t="s">
        <v>53</v>
      </c>
      <c r="Q637" s="2" t="s">
        <v>54</v>
      </c>
      <c r="R637" s="2" t="s">
        <v>54</v>
      </c>
      <c r="S637" s="2" t="s">
        <v>54</v>
      </c>
      <c r="T637" t="s">
        <v>1292</v>
      </c>
      <c r="U637">
        <v>2</v>
      </c>
      <c r="AB637" s="2" t="s">
        <v>105</v>
      </c>
      <c r="AC637" s="1" t="s">
        <v>112</v>
      </c>
      <c r="AD637">
        <v>7.8</v>
      </c>
      <c r="AE637" t="s">
        <v>53</v>
      </c>
      <c r="AF637" t="s">
        <v>54</v>
      </c>
      <c r="AG637" t="s">
        <v>58</v>
      </c>
      <c r="AH637" t="s">
        <v>59</v>
      </c>
      <c r="AI637" t="s">
        <v>54</v>
      </c>
      <c r="AJ637" t="s">
        <v>59</v>
      </c>
      <c r="AO637" t="s">
        <v>68</v>
      </c>
    </row>
    <row r="638" spans="1:41">
      <c r="A638" t="s">
        <v>2134</v>
      </c>
      <c r="B638" t="s">
        <v>62</v>
      </c>
      <c r="C638" t="s">
        <v>45</v>
      </c>
      <c r="D638" s="1" t="s">
        <v>46</v>
      </c>
      <c r="E638" s="1" t="s">
        <v>2135</v>
      </c>
      <c r="G638" t="s">
        <v>48</v>
      </c>
      <c r="I638" t="s">
        <v>2132</v>
      </c>
      <c r="J638" t="s">
        <v>2132</v>
      </c>
      <c r="K638" t="s">
        <v>64</v>
      </c>
      <c r="L638" t="s">
        <v>1292</v>
      </c>
      <c r="M638" t="s">
        <v>52</v>
      </c>
      <c r="N638">
        <v>18020724601</v>
      </c>
      <c r="P638" s="2" t="s">
        <v>53</v>
      </c>
      <c r="Q638" s="2" t="s">
        <v>54</v>
      </c>
      <c r="R638" s="2" t="s">
        <v>54</v>
      </c>
      <c r="S638" s="2" t="s">
        <v>54</v>
      </c>
      <c r="T638" t="s">
        <v>1292</v>
      </c>
      <c r="U638">
        <v>2</v>
      </c>
      <c r="AB638" s="2" t="s">
        <v>105</v>
      </c>
      <c r="AC638" s="1" t="s">
        <v>116</v>
      </c>
      <c r="AD638">
        <v>6.5</v>
      </c>
      <c r="AE638" t="s">
        <v>53</v>
      </c>
      <c r="AF638" t="s">
        <v>54</v>
      </c>
      <c r="AG638" t="s">
        <v>58</v>
      </c>
      <c r="AH638" t="s">
        <v>59</v>
      </c>
      <c r="AI638" t="s">
        <v>54</v>
      </c>
      <c r="AJ638" t="s">
        <v>59</v>
      </c>
      <c r="AO638" t="s">
        <v>68</v>
      </c>
    </row>
    <row r="639" spans="1:38">
      <c r="A639" t="s">
        <v>2136</v>
      </c>
      <c r="B639" t="s">
        <v>44</v>
      </c>
      <c r="C639" t="s">
        <v>45</v>
      </c>
      <c r="D639" s="1" t="s">
        <v>46</v>
      </c>
      <c r="E639" s="1" t="s">
        <v>2137</v>
      </c>
      <c r="G639" t="s">
        <v>48</v>
      </c>
      <c r="I639" t="s">
        <v>2138</v>
      </c>
      <c r="J639" t="s">
        <v>2138</v>
      </c>
      <c r="K639" t="s">
        <v>279</v>
      </c>
      <c r="L639" t="s">
        <v>51</v>
      </c>
      <c r="M639" t="s">
        <v>52</v>
      </c>
      <c r="N639" t="s">
        <v>2139</v>
      </c>
      <c r="P639" s="2" t="s">
        <v>53</v>
      </c>
      <c r="Q639" s="2" t="s">
        <v>54</v>
      </c>
      <c r="R639" s="2" t="s">
        <v>54</v>
      </c>
      <c r="S639" s="2" t="s">
        <v>54</v>
      </c>
      <c r="T639" t="s">
        <v>148</v>
      </c>
      <c r="U639">
        <v>1</v>
      </c>
      <c r="V639" t="s">
        <v>2140</v>
      </c>
      <c r="W639" t="s">
        <v>2141</v>
      </c>
      <c r="AB639" t="s">
        <v>56</v>
      </c>
      <c r="AC639" s="1" t="s">
        <v>119</v>
      </c>
      <c r="AD639">
        <v>8.6</v>
      </c>
      <c r="AE639" t="s">
        <v>53</v>
      </c>
      <c r="AF639" t="s">
        <v>54</v>
      </c>
      <c r="AG639" t="s">
        <v>58</v>
      </c>
      <c r="AH639" t="s">
        <v>59</v>
      </c>
      <c r="AI639" t="s">
        <v>54</v>
      </c>
      <c r="AJ639" t="s">
        <v>59</v>
      </c>
      <c r="AL639" t="s">
        <v>202</v>
      </c>
    </row>
    <row r="640" spans="1:41">
      <c r="A640" t="s">
        <v>2140</v>
      </c>
      <c r="B640" t="s">
        <v>62</v>
      </c>
      <c r="C640" t="s">
        <v>45</v>
      </c>
      <c r="D640" s="1" t="s">
        <v>46</v>
      </c>
      <c r="E640" s="1" t="s">
        <v>2142</v>
      </c>
      <c r="G640" t="s">
        <v>48</v>
      </c>
      <c r="I640" t="s">
        <v>2138</v>
      </c>
      <c r="J640" t="s">
        <v>2138</v>
      </c>
      <c r="K640" t="s">
        <v>50</v>
      </c>
      <c r="L640" t="s">
        <v>51</v>
      </c>
      <c r="M640" t="s">
        <v>52</v>
      </c>
      <c r="N640" t="s">
        <v>2141</v>
      </c>
      <c r="P640" s="2" t="s">
        <v>53</v>
      </c>
      <c r="Q640" s="2" t="s">
        <v>54</v>
      </c>
      <c r="R640" s="2" t="s">
        <v>54</v>
      </c>
      <c r="S640" s="2" t="s">
        <v>54</v>
      </c>
      <c r="T640" t="s">
        <v>148</v>
      </c>
      <c r="U640">
        <v>1</v>
      </c>
      <c r="V640" t="s">
        <v>2136</v>
      </c>
      <c r="W640" t="s">
        <v>2139</v>
      </c>
      <c r="AB640" t="s">
        <v>56</v>
      </c>
      <c r="AC640" s="1" t="s">
        <v>153</v>
      </c>
      <c r="AD640">
        <v>6.6</v>
      </c>
      <c r="AE640" t="s">
        <v>53</v>
      </c>
      <c r="AF640" t="s">
        <v>54</v>
      </c>
      <c r="AG640" t="s">
        <v>58</v>
      </c>
      <c r="AH640" t="s">
        <v>59</v>
      </c>
      <c r="AI640" t="s">
        <v>54</v>
      </c>
      <c r="AJ640" t="s">
        <v>59</v>
      </c>
      <c r="AO640" t="s">
        <v>60</v>
      </c>
    </row>
    <row r="641" spans="1:41">
      <c r="A641" t="s">
        <v>2143</v>
      </c>
      <c r="B641" t="s">
        <v>62</v>
      </c>
      <c r="C641" t="s">
        <v>45</v>
      </c>
      <c r="D641" s="1" t="s">
        <v>46</v>
      </c>
      <c r="E641" s="3" t="s">
        <v>2144</v>
      </c>
      <c r="G641" t="s">
        <v>100</v>
      </c>
      <c r="I641" t="s">
        <v>2145</v>
      </c>
      <c r="J641" t="s">
        <v>2145</v>
      </c>
      <c r="K641" t="s">
        <v>50</v>
      </c>
      <c r="L641" t="s">
        <v>51</v>
      </c>
      <c r="M641" t="s">
        <v>52</v>
      </c>
      <c r="N641">
        <v>18020771575</v>
      </c>
      <c r="P641" s="2" t="s">
        <v>53</v>
      </c>
      <c r="Q641" s="2" t="s">
        <v>54</v>
      </c>
      <c r="R641" s="2" t="s">
        <v>54</v>
      </c>
      <c r="S641" s="2" t="s">
        <v>54</v>
      </c>
      <c r="T641" t="s">
        <v>189</v>
      </c>
      <c r="U641">
        <v>1</v>
      </c>
      <c r="V641" t="s">
        <v>2146</v>
      </c>
      <c r="W641">
        <v>15980793328</v>
      </c>
      <c r="AB641" t="s">
        <v>190</v>
      </c>
      <c r="AC641" s="1" t="s">
        <v>181</v>
      </c>
      <c r="AD641">
        <v>8.8</v>
      </c>
      <c r="AE641" t="s">
        <v>53</v>
      </c>
      <c r="AF641" t="s">
        <v>54</v>
      </c>
      <c r="AG641" t="s">
        <v>58</v>
      </c>
      <c r="AH641" t="s">
        <v>59</v>
      </c>
      <c r="AI641" t="s">
        <v>54</v>
      </c>
      <c r="AJ641" t="s">
        <v>67</v>
      </c>
      <c r="AM641" t="s">
        <v>1718</v>
      </c>
      <c r="AO641" t="s">
        <v>60</v>
      </c>
    </row>
    <row r="642" spans="1:41">
      <c r="A642" t="s">
        <v>222</v>
      </c>
      <c r="B642" t="s">
        <v>62</v>
      </c>
      <c r="C642" t="s">
        <v>45</v>
      </c>
      <c r="D642" s="1" t="s">
        <v>46</v>
      </c>
      <c r="E642" s="1" t="s">
        <v>2147</v>
      </c>
      <c r="G642" t="s">
        <v>100</v>
      </c>
      <c r="I642" t="s">
        <v>2148</v>
      </c>
      <c r="J642" t="s">
        <v>2148</v>
      </c>
      <c r="K642" t="s">
        <v>64</v>
      </c>
      <c r="L642" t="s">
        <v>51</v>
      </c>
      <c r="M642" t="s">
        <v>52</v>
      </c>
      <c r="N642">
        <v>13950160774</v>
      </c>
      <c r="P642" s="2" t="s">
        <v>53</v>
      </c>
      <c r="Q642" s="2" t="s">
        <v>54</v>
      </c>
      <c r="R642" s="2" t="s">
        <v>54</v>
      </c>
      <c r="S642" s="2" t="s">
        <v>54</v>
      </c>
      <c r="T642" t="s">
        <v>189</v>
      </c>
      <c r="U642">
        <v>2</v>
      </c>
      <c r="V642" t="s">
        <v>109</v>
      </c>
      <c r="W642">
        <v>13950160774</v>
      </c>
      <c r="AB642" s="2" t="s">
        <v>105</v>
      </c>
      <c r="AC642" s="1" t="s">
        <v>1121</v>
      </c>
      <c r="AD642">
        <v>6.7</v>
      </c>
      <c r="AE642" t="s">
        <v>53</v>
      </c>
      <c r="AF642" t="s">
        <v>54</v>
      </c>
      <c r="AG642" t="s">
        <v>58</v>
      </c>
      <c r="AH642" t="s">
        <v>59</v>
      </c>
      <c r="AI642" t="s">
        <v>54</v>
      </c>
      <c r="AJ642" t="s">
        <v>59</v>
      </c>
      <c r="AO642" t="s">
        <v>68</v>
      </c>
    </row>
    <row r="643" spans="1:41">
      <c r="A643" t="s">
        <v>2149</v>
      </c>
      <c r="B643" t="s">
        <v>62</v>
      </c>
      <c r="C643" t="s">
        <v>45</v>
      </c>
      <c r="D643" s="1" t="s">
        <v>46</v>
      </c>
      <c r="E643" s="1" t="s">
        <v>2150</v>
      </c>
      <c r="G643" t="s">
        <v>71</v>
      </c>
      <c r="I643" t="s">
        <v>2151</v>
      </c>
      <c r="J643" t="s">
        <v>2151</v>
      </c>
      <c r="K643" t="s">
        <v>64</v>
      </c>
      <c r="L643" t="s">
        <v>51</v>
      </c>
      <c r="M643" t="s">
        <v>52</v>
      </c>
      <c r="N643" s="4" t="s">
        <v>2152</v>
      </c>
      <c r="P643" s="2" t="s">
        <v>53</v>
      </c>
      <c r="Q643" s="2" t="s">
        <v>54</v>
      </c>
      <c r="R643" s="2" t="s">
        <v>54</v>
      </c>
      <c r="S643" s="2" t="s">
        <v>54</v>
      </c>
      <c r="T643" t="s">
        <v>102</v>
      </c>
      <c r="U643">
        <v>1</v>
      </c>
      <c r="V643" t="s">
        <v>2153</v>
      </c>
      <c r="W643">
        <v>13860456830</v>
      </c>
      <c r="AB643" s="2" t="s">
        <v>105</v>
      </c>
      <c r="AC643" s="1" t="s">
        <v>196</v>
      </c>
      <c r="AD643">
        <v>5.9</v>
      </c>
      <c r="AE643" t="s">
        <v>53</v>
      </c>
      <c r="AF643" t="s">
        <v>54</v>
      </c>
      <c r="AG643" t="s">
        <v>58</v>
      </c>
      <c r="AH643" t="s">
        <v>59</v>
      </c>
      <c r="AI643" t="s">
        <v>54</v>
      </c>
      <c r="AJ643" t="s">
        <v>59</v>
      </c>
      <c r="AO643" t="s">
        <v>68</v>
      </c>
    </row>
    <row r="644" spans="1:41">
      <c r="A644" t="s">
        <v>2154</v>
      </c>
      <c r="B644" t="s">
        <v>62</v>
      </c>
      <c r="C644" t="s">
        <v>45</v>
      </c>
      <c r="D644" s="1" t="s">
        <v>46</v>
      </c>
      <c r="E644" s="1" t="s">
        <v>2155</v>
      </c>
      <c r="G644" t="s">
        <v>100</v>
      </c>
      <c r="I644" t="s">
        <v>2156</v>
      </c>
      <c r="J644" t="s">
        <v>2156</v>
      </c>
      <c r="K644" t="s">
        <v>50</v>
      </c>
      <c r="L644" t="s">
        <v>51</v>
      </c>
      <c r="M644" t="s">
        <v>52</v>
      </c>
      <c r="N644">
        <v>18950014875</v>
      </c>
      <c r="P644" s="2" t="s">
        <v>53</v>
      </c>
      <c r="Q644" s="2" t="s">
        <v>54</v>
      </c>
      <c r="R644" s="2" t="s">
        <v>54</v>
      </c>
      <c r="S644" s="2" t="s">
        <v>54</v>
      </c>
      <c r="T644" t="s">
        <v>73</v>
      </c>
      <c r="U644">
        <v>2</v>
      </c>
      <c r="V644" t="s">
        <v>103</v>
      </c>
      <c r="W644">
        <v>18350216795</v>
      </c>
      <c r="AB644" s="2" t="s">
        <v>105</v>
      </c>
      <c r="AC644" s="1" t="s">
        <v>201</v>
      </c>
      <c r="AD644">
        <v>5.8</v>
      </c>
      <c r="AE644" t="s">
        <v>53</v>
      </c>
      <c r="AF644" t="s">
        <v>54</v>
      </c>
      <c r="AG644" t="s">
        <v>58</v>
      </c>
      <c r="AH644" t="s">
        <v>59</v>
      </c>
      <c r="AI644" t="s">
        <v>54</v>
      </c>
      <c r="AJ644" t="s">
        <v>67</v>
      </c>
      <c r="AO644" t="s">
        <v>60</v>
      </c>
    </row>
    <row r="645" spans="1:38">
      <c r="A645" t="s">
        <v>2157</v>
      </c>
      <c r="B645" t="s">
        <v>44</v>
      </c>
      <c r="C645" t="s">
        <v>45</v>
      </c>
      <c r="D645" s="1" t="s">
        <v>46</v>
      </c>
      <c r="E645" s="1" t="s">
        <v>2158</v>
      </c>
      <c r="G645" t="s">
        <v>100</v>
      </c>
      <c r="I645" t="s">
        <v>2159</v>
      </c>
      <c r="J645" t="s">
        <v>2159</v>
      </c>
      <c r="K645" t="s">
        <v>123</v>
      </c>
      <c r="L645" t="s">
        <v>51</v>
      </c>
      <c r="M645" t="s">
        <v>52</v>
      </c>
      <c r="N645" t="s">
        <v>2160</v>
      </c>
      <c r="P645" s="2" t="s">
        <v>53</v>
      </c>
      <c r="Q645" s="2" t="s">
        <v>54</v>
      </c>
      <c r="R645" s="2" t="s">
        <v>54</v>
      </c>
      <c r="S645" s="2" t="s">
        <v>54</v>
      </c>
      <c r="T645" t="s">
        <v>171</v>
      </c>
      <c r="U645">
        <v>1</v>
      </c>
      <c r="V645" t="s">
        <v>2161</v>
      </c>
      <c r="W645">
        <v>13779936925</v>
      </c>
      <c r="AB645" s="2" t="s">
        <v>105</v>
      </c>
      <c r="AC645" s="1" t="s">
        <v>228</v>
      </c>
      <c r="AD645">
        <v>6.4</v>
      </c>
      <c r="AE645" t="s">
        <v>53</v>
      </c>
      <c r="AF645" t="s">
        <v>54</v>
      </c>
      <c r="AG645" t="s">
        <v>58</v>
      </c>
      <c r="AH645" t="s">
        <v>59</v>
      </c>
      <c r="AI645" t="s">
        <v>54</v>
      </c>
      <c r="AJ645" t="s">
        <v>59</v>
      </c>
      <c r="AL645" t="s">
        <v>202</v>
      </c>
    </row>
    <row r="646" spans="1:41">
      <c r="A646" t="s">
        <v>2162</v>
      </c>
      <c r="B646" t="s">
        <v>44</v>
      </c>
      <c r="C646" t="s">
        <v>45</v>
      </c>
      <c r="D646" s="1" t="s">
        <v>46</v>
      </c>
      <c r="E646" s="1" t="s">
        <v>2163</v>
      </c>
      <c r="G646" t="s">
        <v>48</v>
      </c>
      <c r="I646" t="s">
        <v>2164</v>
      </c>
      <c r="J646" t="s">
        <v>2164</v>
      </c>
      <c r="K646" t="s">
        <v>50</v>
      </c>
      <c r="L646" t="s">
        <v>51</v>
      </c>
      <c r="M646" t="s">
        <v>52</v>
      </c>
      <c r="N646">
        <v>18950034475</v>
      </c>
      <c r="P646" s="2" t="s">
        <v>53</v>
      </c>
      <c r="Q646" s="2" t="s">
        <v>54</v>
      </c>
      <c r="R646" s="2" t="s">
        <v>54</v>
      </c>
      <c r="S646" s="2" t="s">
        <v>54</v>
      </c>
      <c r="T646" t="s">
        <v>102</v>
      </c>
      <c r="U646">
        <v>1</v>
      </c>
      <c r="V646" t="s">
        <v>74</v>
      </c>
      <c r="W646">
        <v>18020779318</v>
      </c>
      <c r="AB646" s="2" t="s">
        <v>105</v>
      </c>
      <c r="AC646" s="1" t="s">
        <v>231</v>
      </c>
      <c r="AD646">
        <v>6.7</v>
      </c>
      <c r="AE646" t="s">
        <v>53</v>
      </c>
      <c r="AF646" t="s">
        <v>54</v>
      </c>
      <c r="AG646" t="s">
        <v>58</v>
      </c>
      <c r="AH646" t="s">
        <v>59</v>
      </c>
      <c r="AI646" t="s">
        <v>54</v>
      </c>
      <c r="AJ646" t="s">
        <v>59</v>
      </c>
      <c r="AO646" t="s">
        <v>60</v>
      </c>
    </row>
    <row r="647" spans="1:41">
      <c r="A647" t="s">
        <v>2165</v>
      </c>
      <c r="B647" t="s">
        <v>62</v>
      </c>
      <c r="C647" t="s">
        <v>45</v>
      </c>
      <c r="D647" s="1" t="s">
        <v>46</v>
      </c>
      <c r="E647" s="1" t="s">
        <v>2166</v>
      </c>
      <c r="G647" t="s">
        <v>48</v>
      </c>
      <c r="I647" t="s">
        <v>2164</v>
      </c>
      <c r="J647" t="s">
        <v>2164</v>
      </c>
      <c r="K647" t="s">
        <v>50</v>
      </c>
      <c r="L647" t="s">
        <v>51</v>
      </c>
      <c r="M647" t="s">
        <v>52</v>
      </c>
      <c r="N647">
        <v>13313705647</v>
      </c>
      <c r="P647" s="2" t="s">
        <v>53</v>
      </c>
      <c r="Q647" s="2" t="s">
        <v>54</v>
      </c>
      <c r="R647" s="2" t="s">
        <v>54</v>
      </c>
      <c r="S647" s="2" t="s">
        <v>54</v>
      </c>
      <c r="T647" t="s">
        <v>65</v>
      </c>
      <c r="U647">
        <v>1</v>
      </c>
      <c r="V647" t="s">
        <v>2162</v>
      </c>
      <c r="W647">
        <v>13313705647</v>
      </c>
      <c r="AB647" s="2" t="s">
        <v>105</v>
      </c>
      <c r="AC647" s="1" t="s">
        <v>242</v>
      </c>
      <c r="AD647">
        <v>6.2</v>
      </c>
      <c r="AE647" t="s">
        <v>53</v>
      </c>
      <c r="AF647" t="s">
        <v>54</v>
      </c>
      <c r="AG647" t="s">
        <v>58</v>
      </c>
      <c r="AH647" t="s">
        <v>59</v>
      </c>
      <c r="AI647" t="s">
        <v>54</v>
      </c>
      <c r="AJ647" t="s">
        <v>67</v>
      </c>
      <c r="AO647" t="s">
        <v>60</v>
      </c>
    </row>
    <row r="648" spans="1:41">
      <c r="A648" t="s">
        <v>2167</v>
      </c>
      <c r="B648" t="s">
        <v>62</v>
      </c>
      <c r="C648" t="s">
        <v>45</v>
      </c>
      <c r="D648" s="1" t="s">
        <v>46</v>
      </c>
      <c r="E648" s="1" t="s">
        <v>2168</v>
      </c>
      <c r="G648" t="s">
        <v>100</v>
      </c>
      <c r="I648" t="s">
        <v>2169</v>
      </c>
      <c r="J648" t="s">
        <v>2169</v>
      </c>
      <c r="K648" t="s">
        <v>64</v>
      </c>
      <c r="L648" t="s">
        <v>51</v>
      </c>
      <c r="M648" t="s">
        <v>52</v>
      </c>
      <c r="N648">
        <v>13860422210</v>
      </c>
      <c r="P648" s="2" t="s">
        <v>53</v>
      </c>
      <c r="Q648" s="2" t="s">
        <v>54</v>
      </c>
      <c r="R648" s="2" t="s">
        <v>54</v>
      </c>
      <c r="S648" s="2" t="s">
        <v>54</v>
      </c>
      <c r="T648" t="s">
        <v>2170</v>
      </c>
      <c r="U648">
        <v>0</v>
      </c>
      <c r="V648" t="s">
        <v>125</v>
      </c>
      <c r="AB648" t="s">
        <v>190</v>
      </c>
      <c r="AC648" s="1" t="s">
        <v>252</v>
      </c>
      <c r="AD648">
        <v>7.9</v>
      </c>
      <c r="AE648" t="s">
        <v>53</v>
      </c>
      <c r="AF648" t="s">
        <v>54</v>
      </c>
      <c r="AG648" t="s">
        <v>58</v>
      </c>
      <c r="AH648" t="s">
        <v>59</v>
      </c>
      <c r="AI648" t="s">
        <v>54</v>
      </c>
      <c r="AJ648" t="s">
        <v>67</v>
      </c>
      <c r="AO648" t="s">
        <v>68</v>
      </c>
    </row>
    <row r="649" spans="1:41">
      <c r="A649" t="s">
        <v>2171</v>
      </c>
      <c r="B649" t="s">
        <v>44</v>
      </c>
      <c r="C649" t="s">
        <v>45</v>
      </c>
      <c r="D649" s="1" t="s">
        <v>46</v>
      </c>
      <c r="E649" s="1" t="s">
        <v>2172</v>
      </c>
      <c r="G649" t="s">
        <v>581</v>
      </c>
      <c r="I649" t="s">
        <v>2173</v>
      </c>
      <c r="J649" t="s">
        <v>2173</v>
      </c>
      <c r="K649" t="s">
        <v>64</v>
      </c>
      <c r="L649" t="s">
        <v>1359</v>
      </c>
      <c r="M649" t="s">
        <v>52</v>
      </c>
      <c r="N649">
        <v>15260202897</v>
      </c>
      <c r="P649" s="2" t="s">
        <v>53</v>
      </c>
      <c r="Q649" s="2" t="s">
        <v>54</v>
      </c>
      <c r="R649" s="2" t="s">
        <v>54</v>
      </c>
      <c r="S649" s="2" t="s">
        <v>54</v>
      </c>
      <c r="T649" t="s">
        <v>1361</v>
      </c>
      <c r="U649">
        <v>0</v>
      </c>
      <c r="V649" t="s">
        <v>2174</v>
      </c>
      <c r="W649" s="4" t="s">
        <v>2175</v>
      </c>
      <c r="AB649" t="s">
        <v>585</v>
      </c>
      <c r="AC649" s="1" t="s">
        <v>66</v>
      </c>
      <c r="AD649">
        <v>5.9</v>
      </c>
      <c r="AE649" t="s">
        <v>53</v>
      </c>
      <c r="AF649" t="s">
        <v>54</v>
      </c>
      <c r="AG649" t="s">
        <v>58</v>
      </c>
      <c r="AH649" t="s">
        <v>59</v>
      </c>
      <c r="AI649" t="s">
        <v>54</v>
      </c>
      <c r="AJ649" t="s">
        <v>59</v>
      </c>
      <c r="AO649" t="s">
        <v>68</v>
      </c>
    </row>
    <row r="650" spans="1:41">
      <c r="A650" t="s">
        <v>2176</v>
      </c>
      <c r="B650" t="s">
        <v>62</v>
      </c>
      <c r="C650" t="s">
        <v>45</v>
      </c>
      <c r="D650" s="1" t="s">
        <v>46</v>
      </c>
      <c r="E650" s="1" t="s">
        <v>2177</v>
      </c>
      <c r="G650" t="s">
        <v>100</v>
      </c>
      <c r="I650" t="s">
        <v>2178</v>
      </c>
      <c r="J650" t="s">
        <v>2178</v>
      </c>
      <c r="K650" t="s">
        <v>64</v>
      </c>
      <c r="L650" t="s">
        <v>51</v>
      </c>
      <c r="M650" t="s">
        <v>52</v>
      </c>
      <c r="N650" s="4" t="s">
        <v>2179</v>
      </c>
      <c r="P650" s="2" t="s">
        <v>53</v>
      </c>
      <c r="Q650" s="2" t="s">
        <v>54</v>
      </c>
      <c r="R650" s="2" t="s">
        <v>54</v>
      </c>
      <c r="S650" s="2" t="s">
        <v>54</v>
      </c>
      <c r="T650" t="s">
        <v>102</v>
      </c>
      <c r="U650">
        <v>1</v>
      </c>
      <c r="AB650" s="2" t="s">
        <v>105</v>
      </c>
      <c r="AC650" s="1" t="s">
        <v>112</v>
      </c>
      <c r="AD650">
        <v>6.8</v>
      </c>
      <c r="AE650" t="s">
        <v>53</v>
      </c>
      <c r="AF650" t="s">
        <v>54</v>
      </c>
      <c r="AG650" t="s">
        <v>58</v>
      </c>
      <c r="AH650" t="s">
        <v>59</v>
      </c>
      <c r="AI650" t="s">
        <v>54</v>
      </c>
      <c r="AJ650" t="s">
        <v>59</v>
      </c>
      <c r="AO650" t="s">
        <v>68</v>
      </c>
    </row>
    <row r="651" spans="1:41">
      <c r="A651" t="s">
        <v>2180</v>
      </c>
      <c r="B651" t="s">
        <v>62</v>
      </c>
      <c r="C651" t="s">
        <v>45</v>
      </c>
      <c r="D651" s="1" t="s">
        <v>46</v>
      </c>
      <c r="E651" s="1" t="s">
        <v>2181</v>
      </c>
      <c r="G651" t="s">
        <v>71</v>
      </c>
      <c r="I651" t="s">
        <v>2182</v>
      </c>
      <c r="J651" t="s">
        <v>2182</v>
      </c>
      <c r="K651" t="s">
        <v>50</v>
      </c>
      <c r="L651" t="s">
        <v>51</v>
      </c>
      <c r="M651" t="s">
        <v>52</v>
      </c>
      <c r="N651" t="s">
        <v>2183</v>
      </c>
      <c r="P651" s="2" t="s">
        <v>53</v>
      </c>
      <c r="Q651" s="2" t="s">
        <v>54</v>
      </c>
      <c r="R651" s="2" t="s">
        <v>54</v>
      </c>
      <c r="S651" s="2" t="s">
        <v>54</v>
      </c>
      <c r="T651" t="s">
        <v>65</v>
      </c>
      <c r="U651">
        <v>1</v>
      </c>
      <c r="AB651" s="2" t="s">
        <v>105</v>
      </c>
      <c r="AC651" s="1" t="s">
        <v>116</v>
      </c>
      <c r="AD651">
        <v>7.6</v>
      </c>
      <c r="AE651" t="s">
        <v>53</v>
      </c>
      <c r="AF651" t="s">
        <v>54</v>
      </c>
      <c r="AG651" t="s">
        <v>58</v>
      </c>
      <c r="AH651" t="s">
        <v>59</v>
      </c>
      <c r="AI651" t="s">
        <v>54</v>
      </c>
      <c r="AJ651" t="s">
        <v>67</v>
      </c>
      <c r="AO651" t="s">
        <v>60</v>
      </c>
    </row>
    <row r="652" spans="1:41">
      <c r="A652" t="s">
        <v>2184</v>
      </c>
      <c r="B652" t="s">
        <v>44</v>
      </c>
      <c r="C652" t="s">
        <v>45</v>
      </c>
      <c r="D652" s="1" t="s">
        <v>46</v>
      </c>
      <c r="E652" s="1" t="s">
        <v>2185</v>
      </c>
      <c r="G652" t="s">
        <v>100</v>
      </c>
      <c r="I652" t="s">
        <v>2186</v>
      </c>
      <c r="J652" t="s">
        <v>2186</v>
      </c>
      <c r="K652" t="s">
        <v>64</v>
      </c>
      <c r="L652" t="s">
        <v>1359</v>
      </c>
      <c r="M652" t="s">
        <v>52</v>
      </c>
      <c r="N652">
        <v>15750722058</v>
      </c>
      <c r="P652" s="2" t="s">
        <v>53</v>
      </c>
      <c r="Q652" s="2" t="s">
        <v>54</v>
      </c>
      <c r="R652" s="2" t="s">
        <v>54</v>
      </c>
      <c r="S652" s="2" t="s">
        <v>54</v>
      </c>
      <c r="T652" t="s">
        <v>1361</v>
      </c>
      <c r="U652">
        <v>0</v>
      </c>
      <c r="V652" t="s">
        <v>2187</v>
      </c>
      <c r="W652" s="4" t="s">
        <v>2188</v>
      </c>
      <c r="AB652" t="s">
        <v>585</v>
      </c>
      <c r="AC652" s="1" t="s">
        <v>119</v>
      </c>
      <c r="AD652">
        <v>6.1</v>
      </c>
      <c r="AE652" t="s">
        <v>53</v>
      </c>
      <c r="AF652" t="s">
        <v>54</v>
      </c>
      <c r="AG652" t="s">
        <v>58</v>
      </c>
      <c r="AH652" t="s">
        <v>59</v>
      </c>
      <c r="AI652" t="s">
        <v>54</v>
      </c>
      <c r="AJ652" t="s">
        <v>59</v>
      </c>
      <c r="AO652" t="s">
        <v>68</v>
      </c>
    </row>
    <row r="653" spans="1:41">
      <c r="A653" t="s">
        <v>2189</v>
      </c>
      <c r="B653" t="s">
        <v>62</v>
      </c>
      <c r="C653" t="s">
        <v>45</v>
      </c>
      <c r="D653" s="1" t="s">
        <v>46</v>
      </c>
      <c r="E653" s="1" t="s">
        <v>2190</v>
      </c>
      <c r="G653" t="s">
        <v>100</v>
      </c>
      <c r="I653" t="s">
        <v>2191</v>
      </c>
      <c r="J653" t="s">
        <v>2191</v>
      </c>
      <c r="K653" t="s">
        <v>64</v>
      </c>
      <c r="L653" t="s">
        <v>51</v>
      </c>
      <c r="M653" t="s">
        <v>52</v>
      </c>
      <c r="N653" t="s">
        <v>2192</v>
      </c>
      <c r="P653" s="2" t="s">
        <v>53</v>
      </c>
      <c r="Q653" s="2" t="s">
        <v>54</v>
      </c>
      <c r="R653" s="2" t="s">
        <v>54</v>
      </c>
      <c r="S653" s="2" t="s">
        <v>54</v>
      </c>
      <c r="T653" t="s">
        <v>102</v>
      </c>
      <c r="U653">
        <v>1</v>
      </c>
      <c r="AB653" s="2" t="s">
        <v>105</v>
      </c>
      <c r="AC653" s="1" t="s">
        <v>153</v>
      </c>
      <c r="AD653">
        <v>6.5</v>
      </c>
      <c r="AE653" t="s">
        <v>53</v>
      </c>
      <c r="AF653" t="s">
        <v>54</v>
      </c>
      <c r="AG653" t="s">
        <v>58</v>
      </c>
      <c r="AH653" t="s">
        <v>59</v>
      </c>
      <c r="AI653" t="s">
        <v>54</v>
      </c>
      <c r="AJ653" t="s">
        <v>59</v>
      </c>
      <c r="AO653" t="s">
        <v>68</v>
      </c>
    </row>
    <row r="654" spans="1:41">
      <c r="A654" t="s">
        <v>2193</v>
      </c>
      <c r="B654" t="s">
        <v>44</v>
      </c>
      <c r="C654" t="s">
        <v>45</v>
      </c>
      <c r="D654" s="1" t="s">
        <v>46</v>
      </c>
      <c r="E654" s="1" t="s">
        <v>2194</v>
      </c>
      <c r="G654" t="s">
        <v>100</v>
      </c>
      <c r="I654" t="s">
        <v>2195</v>
      </c>
      <c r="J654" t="s">
        <v>2195</v>
      </c>
      <c r="K654" t="s">
        <v>50</v>
      </c>
      <c r="L654" t="s">
        <v>51</v>
      </c>
      <c r="M654" t="s">
        <v>52</v>
      </c>
      <c r="N654">
        <v>13799795348</v>
      </c>
      <c r="P654" s="2" t="s">
        <v>53</v>
      </c>
      <c r="Q654" s="2" t="s">
        <v>54</v>
      </c>
      <c r="R654" s="2" t="s">
        <v>54</v>
      </c>
      <c r="S654" s="2" t="s">
        <v>54</v>
      </c>
      <c r="T654" t="s">
        <v>189</v>
      </c>
      <c r="U654">
        <v>2</v>
      </c>
      <c r="V654" t="s">
        <v>689</v>
      </c>
      <c r="W654">
        <v>13365926619</v>
      </c>
      <c r="AB654" t="s">
        <v>190</v>
      </c>
      <c r="AC654" s="1" t="s">
        <v>181</v>
      </c>
      <c r="AD654">
        <v>6.6</v>
      </c>
      <c r="AE654" t="s">
        <v>53</v>
      </c>
      <c r="AF654" t="s">
        <v>54</v>
      </c>
      <c r="AG654" t="s">
        <v>58</v>
      </c>
      <c r="AH654" t="s">
        <v>59</v>
      </c>
      <c r="AI654" t="s">
        <v>54</v>
      </c>
      <c r="AJ654" t="s">
        <v>59</v>
      </c>
      <c r="AO654" t="s">
        <v>60</v>
      </c>
    </row>
    <row r="655" spans="1:38">
      <c r="A655" t="s">
        <v>2196</v>
      </c>
      <c r="B655" t="s">
        <v>62</v>
      </c>
      <c r="C655" t="s">
        <v>45</v>
      </c>
      <c r="D655" s="1" t="s">
        <v>46</v>
      </c>
      <c r="E655" s="1" t="s">
        <v>2197</v>
      </c>
      <c r="G655" t="s">
        <v>100</v>
      </c>
      <c r="I655" t="s">
        <v>2198</v>
      </c>
      <c r="J655" t="s">
        <v>2198</v>
      </c>
      <c r="K655" t="s">
        <v>123</v>
      </c>
      <c r="L655" t="s">
        <v>51</v>
      </c>
      <c r="M655" t="s">
        <v>52</v>
      </c>
      <c r="N655" t="s">
        <v>2199</v>
      </c>
      <c r="P655" s="2" t="s">
        <v>53</v>
      </c>
      <c r="Q655" s="2" t="s">
        <v>54</v>
      </c>
      <c r="R655" s="2" t="s">
        <v>54</v>
      </c>
      <c r="S655" s="2" t="s">
        <v>54</v>
      </c>
      <c r="T655" t="s">
        <v>189</v>
      </c>
      <c r="U655">
        <v>1</v>
      </c>
      <c r="V655" t="s">
        <v>74</v>
      </c>
      <c r="W655">
        <v>15880263007</v>
      </c>
      <c r="AB655" t="s">
        <v>190</v>
      </c>
      <c r="AC655" s="1" t="s">
        <v>1062</v>
      </c>
      <c r="AD655">
        <v>6.7</v>
      </c>
      <c r="AE655" t="s">
        <v>53</v>
      </c>
      <c r="AF655" t="s">
        <v>54</v>
      </c>
      <c r="AG655" t="s">
        <v>58</v>
      </c>
      <c r="AH655" t="s">
        <v>59</v>
      </c>
      <c r="AI655" t="s">
        <v>54</v>
      </c>
      <c r="AJ655" t="s">
        <v>59</v>
      </c>
      <c r="AL655" t="s">
        <v>202</v>
      </c>
    </row>
    <row r="656" spans="1:41">
      <c r="A656" t="s">
        <v>2200</v>
      </c>
      <c r="B656" t="s">
        <v>44</v>
      </c>
      <c r="C656" t="s">
        <v>45</v>
      </c>
      <c r="D656" s="1" t="s">
        <v>46</v>
      </c>
      <c r="E656" s="3" t="s">
        <v>2201</v>
      </c>
      <c r="G656" t="s">
        <v>100</v>
      </c>
      <c r="I656" t="s">
        <v>2202</v>
      </c>
      <c r="J656" t="s">
        <v>2202</v>
      </c>
      <c r="K656" t="s">
        <v>50</v>
      </c>
      <c r="L656" t="s">
        <v>1359</v>
      </c>
      <c r="M656" t="s">
        <v>52</v>
      </c>
      <c r="N656">
        <v>13850091845</v>
      </c>
      <c r="P656" s="2" t="s">
        <v>53</v>
      </c>
      <c r="Q656" s="2" t="s">
        <v>54</v>
      </c>
      <c r="R656" s="2" t="s">
        <v>54</v>
      </c>
      <c r="S656" s="2" t="s">
        <v>54</v>
      </c>
      <c r="T656" t="s">
        <v>1361</v>
      </c>
      <c r="U656">
        <v>0</v>
      </c>
      <c r="V656" t="s">
        <v>113</v>
      </c>
      <c r="W656">
        <v>15880278900</v>
      </c>
      <c r="AB656" t="s">
        <v>585</v>
      </c>
      <c r="AC656" s="1" t="s">
        <v>196</v>
      </c>
      <c r="AD656">
        <v>5.9</v>
      </c>
      <c r="AE656" t="s">
        <v>53</v>
      </c>
      <c r="AF656" t="s">
        <v>54</v>
      </c>
      <c r="AG656" t="s">
        <v>58</v>
      </c>
      <c r="AH656" t="s">
        <v>59</v>
      </c>
      <c r="AI656" t="s">
        <v>54</v>
      </c>
      <c r="AJ656" t="s">
        <v>59</v>
      </c>
      <c r="AO656" t="s">
        <v>60</v>
      </c>
    </row>
    <row r="657" spans="1:41">
      <c r="A657" t="s">
        <v>2203</v>
      </c>
      <c r="B657" t="s">
        <v>44</v>
      </c>
      <c r="C657" t="s">
        <v>2204</v>
      </c>
      <c r="D657" s="1" t="s">
        <v>46</v>
      </c>
      <c r="E657" s="3" t="s">
        <v>2205</v>
      </c>
      <c r="G657" t="s">
        <v>193</v>
      </c>
      <c r="I657" t="s">
        <v>2206</v>
      </c>
      <c r="J657" t="s">
        <v>2206</v>
      </c>
      <c r="K657" t="s">
        <v>50</v>
      </c>
      <c r="L657" t="s">
        <v>51</v>
      </c>
      <c r="M657" t="s">
        <v>52</v>
      </c>
      <c r="N657">
        <v>13459276716</v>
      </c>
      <c r="P657" s="2" t="s">
        <v>53</v>
      </c>
      <c r="Q657" s="2" t="s">
        <v>54</v>
      </c>
      <c r="R657" s="2" t="s">
        <v>54</v>
      </c>
      <c r="S657" s="2" t="s">
        <v>54</v>
      </c>
      <c r="T657" t="s">
        <v>80</v>
      </c>
      <c r="U657">
        <v>2</v>
      </c>
      <c r="AB657" t="s">
        <v>56</v>
      </c>
      <c r="AC657" s="1" t="s">
        <v>1081</v>
      </c>
      <c r="AD657">
        <v>4.3</v>
      </c>
      <c r="AE657" t="s">
        <v>53</v>
      </c>
      <c r="AF657" t="s">
        <v>54</v>
      </c>
      <c r="AG657" t="s">
        <v>58</v>
      </c>
      <c r="AH657" t="s">
        <v>59</v>
      </c>
      <c r="AI657" t="s">
        <v>54</v>
      </c>
      <c r="AJ657" t="s">
        <v>59</v>
      </c>
      <c r="AO657" t="s">
        <v>60</v>
      </c>
    </row>
    <row r="658" spans="1:38">
      <c r="A658" t="s">
        <v>2207</v>
      </c>
      <c r="B658" t="s">
        <v>44</v>
      </c>
      <c r="C658" t="s">
        <v>45</v>
      </c>
      <c r="D658" s="1" t="s">
        <v>46</v>
      </c>
      <c r="E658" s="1" t="s">
        <v>2208</v>
      </c>
      <c r="G658" t="s">
        <v>48</v>
      </c>
      <c r="I658" t="s">
        <v>2209</v>
      </c>
      <c r="J658" t="s">
        <v>2209</v>
      </c>
      <c r="K658" t="s">
        <v>123</v>
      </c>
      <c r="L658" t="s">
        <v>51</v>
      </c>
      <c r="M658" t="s">
        <v>52</v>
      </c>
      <c r="N658">
        <v>13906022840</v>
      </c>
      <c r="P658" s="2" t="s">
        <v>53</v>
      </c>
      <c r="Q658" s="2" t="s">
        <v>54</v>
      </c>
      <c r="R658" s="2" t="s">
        <v>54</v>
      </c>
      <c r="S658" s="2" t="s">
        <v>54</v>
      </c>
      <c r="T658" t="s">
        <v>65</v>
      </c>
      <c r="U658">
        <v>1</v>
      </c>
      <c r="V658" t="s">
        <v>2210</v>
      </c>
      <c r="W658" t="s">
        <v>2211</v>
      </c>
      <c r="AB658" t="s">
        <v>56</v>
      </c>
      <c r="AC658" s="1" t="s">
        <v>228</v>
      </c>
      <c r="AD658">
        <v>5.8</v>
      </c>
      <c r="AE658" t="s">
        <v>53</v>
      </c>
      <c r="AF658" t="s">
        <v>54</v>
      </c>
      <c r="AG658" t="s">
        <v>58</v>
      </c>
      <c r="AH658" t="s">
        <v>59</v>
      </c>
      <c r="AI658" t="s">
        <v>54</v>
      </c>
      <c r="AJ658" t="s">
        <v>67</v>
      </c>
      <c r="AL658" t="s">
        <v>202</v>
      </c>
    </row>
    <row r="659" spans="1:41">
      <c r="A659" t="s">
        <v>2210</v>
      </c>
      <c r="B659" t="s">
        <v>62</v>
      </c>
      <c r="C659" t="s">
        <v>45</v>
      </c>
      <c r="D659" s="1" t="s">
        <v>46</v>
      </c>
      <c r="E659" s="1" t="s">
        <v>2212</v>
      </c>
      <c r="G659" t="s">
        <v>48</v>
      </c>
      <c r="I659" t="s">
        <v>2209</v>
      </c>
      <c r="J659" t="s">
        <v>2209</v>
      </c>
      <c r="K659" t="s">
        <v>50</v>
      </c>
      <c r="L659" t="s">
        <v>51</v>
      </c>
      <c r="M659" t="s">
        <v>52</v>
      </c>
      <c r="N659" t="s">
        <v>2211</v>
      </c>
      <c r="P659" s="2" t="s">
        <v>53</v>
      </c>
      <c r="Q659" s="2" t="s">
        <v>54</v>
      </c>
      <c r="R659" s="2" t="s">
        <v>54</v>
      </c>
      <c r="S659" s="2" t="s">
        <v>54</v>
      </c>
      <c r="T659" t="s">
        <v>80</v>
      </c>
      <c r="U659">
        <v>1</v>
      </c>
      <c r="V659" t="s">
        <v>2207</v>
      </c>
      <c r="W659">
        <v>13906022840</v>
      </c>
      <c r="AB659" t="s">
        <v>56</v>
      </c>
      <c r="AC659" s="1" t="s">
        <v>231</v>
      </c>
      <c r="AD659">
        <v>6.4</v>
      </c>
      <c r="AE659" t="s">
        <v>53</v>
      </c>
      <c r="AF659" t="s">
        <v>54</v>
      </c>
      <c r="AG659" t="s">
        <v>58</v>
      </c>
      <c r="AH659" t="s">
        <v>59</v>
      </c>
      <c r="AI659" t="s">
        <v>54</v>
      </c>
      <c r="AJ659" t="s">
        <v>59</v>
      </c>
      <c r="AO659" t="s">
        <v>60</v>
      </c>
    </row>
    <row r="660" spans="1:41">
      <c r="A660" t="s">
        <v>2213</v>
      </c>
      <c r="B660" t="s">
        <v>44</v>
      </c>
      <c r="C660" t="s">
        <v>2214</v>
      </c>
      <c r="D660" s="1" t="s">
        <v>46</v>
      </c>
      <c r="E660" s="1" t="s">
        <v>2215</v>
      </c>
      <c r="G660" t="s">
        <v>48</v>
      </c>
      <c r="I660" t="s">
        <v>2216</v>
      </c>
      <c r="J660" t="s">
        <v>2216</v>
      </c>
      <c r="K660" t="s">
        <v>50</v>
      </c>
      <c r="L660" t="s">
        <v>51</v>
      </c>
      <c r="M660" t="s">
        <v>52</v>
      </c>
      <c r="N660" s="4" t="s">
        <v>2217</v>
      </c>
      <c r="P660" s="2" t="s">
        <v>53</v>
      </c>
      <c r="Q660" s="2" t="s">
        <v>54</v>
      </c>
      <c r="R660" s="2" t="s">
        <v>54</v>
      </c>
      <c r="S660" s="2" t="s">
        <v>54</v>
      </c>
      <c r="T660" t="s">
        <v>148</v>
      </c>
      <c r="U660">
        <v>3</v>
      </c>
      <c r="AB660" t="s">
        <v>56</v>
      </c>
      <c r="AC660" s="1" t="s">
        <v>242</v>
      </c>
      <c r="AD660">
        <v>7.9</v>
      </c>
      <c r="AE660" t="s">
        <v>53</v>
      </c>
      <c r="AF660" t="s">
        <v>54</v>
      </c>
      <c r="AG660" t="s">
        <v>58</v>
      </c>
      <c r="AH660" t="s">
        <v>59</v>
      </c>
      <c r="AI660" t="s">
        <v>54</v>
      </c>
      <c r="AJ660" t="s">
        <v>67</v>
      </c>
      <c r="AO660" t="s">
        <v>60</v>
      </c>
    </row>
    <row r="661" spans="1:41">
      <c r="A661" t="s">
        <v>2218</v>
      </c>
      <c r="B661" t="s">
        <v>62</v>
      </c>
      <c r="C661" t="s">
        <v>45</v>
      </c>
      <c r="D661" s="1" t="s">
        <v>46</v>
      </c>
      <c r="E661" s="1" t="s">
        <v>2219</v>
      </c>
      <c r="G661" t="s">
        <v>48</v>
      </c>
      <c r="I661" t="s">
        <v>2216</v>
      </c>
      <c r="J661" t="s">
        <v>2216</v>
      </c>
      <c r="K661" t="s">
        <v>50</v>
      </c>
      <c r="L661" t="s">
        <v>51</v>
      </c>
      <c r="M661" t="s">
        <v>52</v>
      </c>
      <c r="N661" s="4" t="s">
        <v>2217</v>
      </c>
      <c r="P661" s="2" t="s">
        <v>53</v>
      </c>
      <c r="Q661" s="2" t="s">
        <v>54</v>
      </c>
      <c r="R661" s="2" t="s">
        <v>54</v>
      </c>
      <c r="S661" s="2" t="s">
        <v>54</v>
      </c>
      <c r="T661" t="s">
        <v>148</v>
      </c>
      <c r="U661">
        <v>3</v>
      </c>
      <c r="AB661" t="s">
        <v>56</v>
      </c>
      <c r="AC661" s="1" t="s">
        <v>252</v>
      </c>
      <c r="AD661">
        <v>6.7</v>
      </c>
      <c r="AE661" t="s">
        <v>53</v>
      </c>
      <c r="AF661" t="s">
        <v>54</v>
      </c>
      <c r="AG661" t="s">
        <v>58</v>
      </c>
      <c r="AH661" t="s">
        <v>59</v>
      </c>
      <c r="AI661" t="s">
        <v>54</v>
      </c>
      <c r="AJ661" t="s">
        <v>59</v>
      </c>
      <c r="AO661" t="s">
        <v>60</v>
      </c>
    </row>
    <row r="662" spans="1:38">
      <c r="A662" t="s">
        <v>2220</v>
      </c>
      <c r="B662" t="s">
        <v>44</v>
      </c>
      <c r="C662" t="s">
        <v>45</v>
      </c>
      <c r="D662" s="1" t="s">
        <v>46</v>
      </c>
      <c r="E662" s="1" t="s">
        <v>2221</v>
      </c>
      <c r="G662" t="s">
        <v>193</v>
      </c>
      <c r="I662" t="s">
        <v>2222</v>
      </c>
      <c r="J662" t="s">
        <v>2222</v>
      </c>
      <c r="K662" t="s">
        <v>123</v>
      </c>
      <c r="L662" t="s">
        <v>51</v>
      </c>
      <c r="M662" t="s">
        <v>52</v>
      </c>
      <c r="N662">
        <v>18050011035</v>
      </c>
      <c r="P662" s="2" t="s">
        <v>53</v>
      </c>
      <c r="Q662" s="2" t="s">
        <v>54</v>
      </c>
      <c r="R662" s="2" t="s">
        <v>54</v>
      </c>
      <c r="S662" s="2" t="s">
        <v>54</v>
      </c>
      <c r="T662" t="s">
        <v>65</v>
      </c>
      <c r="U662">
        <v>2</v>
      </c>
      <c r="AB662" t="s">
        <v>56</v>
      </c>
      <c r="AC662" s="1" t="s">
        <v>196</v>
      </c>
      <c r="AD662">
        <v>6.2</v>
      </c>
      <c r="AE662" t="s">
        <v>53</v>
      </c>
      <c r="AF662" t="s">
        <v>54</v>
      </c>
      <c r="AG662" t="s">
        <v>58</v>
      </c>
      <c r="AH662" t="s">
        <v>59</v>
      </c>
      <c r="AI662" t="s">
        <v>54</v>
      </c>
      <c r="AJ662" t="s">
        <v>67</v>
      </c>
      <c r="AL662" t="s">
        <v>202</v>
      </c>
    </row>
    <row r="663" spans="1:41">
      <c r="A663" t="s">
        <v>2223</v>
      </c>
      <c r="B663" t="s">
        <v>44</v>
      </c>
      <c r="C663" t="s">
        <v>45</v>
      </c>
      <c r="D663" s="1" t="s">
        <v>46</v>
      </c>
      <c r="E663" s="1" t="s">
        <v>2224</v>
      </c>
      <c r="G663" t="s">
        <v>48</v>
      </c>
      <c r="I663" t="s">
        <v>2225</v>
      </c>
      <c r="J663" t="s">
        <v>2225</v>
      </c>
      <c r="K663" t="s">
        <v>50</v>
      </c>
      <c r="L663" t="s">
        <v>51</v>
      </c>
      <c r="M663" t="s">
        <v>52</v>
      </c>
      <c r="N663" s="4" t="s">
        <v>2226</v>
      </c>
      <c r="P663" s="2" t="s">
        <v>53</v>
      </c>
      <c r="Q663" s="2" t="s">
        <v>54</v>
      </c>
      <c r="R663" s="2" t="s">
        <v>54</v>
      </c>
      <c r="S663" s="2" t="s">
        <v>54</v>
      </c>
      <c r="T663" t="s">
        <v>80</v>
      </c>
      <c r="U663">
        <v>4</v>
      </c>
      <c r="AB663" t="s">
        <v>56</v>
      </c>
      <c r="AC663" s="1" t="s">
        <v>201</v>
      </c>
      <c r="AD663">
        <v>5.9</v>
      </c>
      <c r="AE663" t="s">
        <v>53</v>
      </c>
      <c r="AF663" t="s">
        <v>54</v>
      </c>
      <c r="AG663" t="s">
        <v>58</v>
      </c>
      <c r="AH663" t="s">
        <v>59</v>
      </c>
      <c r="AI663" t="s">
        <v>54</v>
      </c>
      <c r="AJ663" t="s">
        <v>59</v>
      </c>
      <c r="AO663" t="s">
        <v>60</v>
      </c>
    </row>
    <row r="664" spans="1:41">
      <c r="A664" t="s">
        <v>2227</v>
      </c>
      <c r="B664" t="s">
        <v>62</v>
      </c>
      <c r="C664" t="s">
        <v>45</v>
      </c>
      <c r="D664" s="1" t="s">
        <v>46</v>
      </c>
      <c r="E664" s="1" t="s">
        <v>2228</v>
      </c>
      <c r="G664" t="s">
        <v>48</v>
      </c>
      <c r="I664" t="s">
        <v>2225</v>
      </c>
      <c r="J664" t="s">
        <v>2225</v>
      </c>
      <c r="K664" t="s">
        <v>50</v>
      </c>
      <c r="L664" t="s">
        <v>51</v>
      </c>
      <c r="M664" t="s">
        <v>52</v>
      </c>
      <c r="N664" t="s">
        <v>2229</v>
      </c>
      <c r="P664" s="2" t="s">
        <v>53</v>
      </c>
      <c r="Q664" s="2" t="s">
        <v>54</v>
      </c>
      <c r="R664" s="2" t="s">
        <v>54</v>
      </c>
      <c r="S664" s="2" t="s">
        <v>54</v>
      </c>
      <c r="T664" t="s">
        <v>148</v>
      </c>
      <c r="U664">
        <v>4</v>
      </c>
      <c r="AB664" t="s">
        <v>56</v>
      </c>
      <c r="AC664" s="1" t="s">
        <v>228</v>
      </c>
      <c r="AD664">
        <v>6.8</v>
      </c>
      <c r="AE664" t="s">
        <v>53</v>
      </c>
      <c r="AF664" t="s">
        <v>54</v>
      </c>
      <c r="AG664" t="s">
        <v>58</v>
      </c>
      <c r="AH664" t="s">
        <v>59</v>
      </c>
      <c r="AI664" t="s">
        <v>54</v>
      </c>
      <c r="AJ664" t="s">
        <v>67</v>
      </c>
      <c r="AO664" t="s">
        <v>60</v>
      </c>
    </row>
    <row r="665" spans="1:38">
      <c r="A665" t="s">
        <v>2230</v>
      </c>
      <c r="B665" t="s">
        <v>44</v>
      </c>
      <c r="C665" t="s">
        <v>45</v>
      </c>
      <c r="D665" s="1" t="s">
        <v>46</v>
      </c>
      <c r="E665" s="1" t="s">
        <v>2231</v>
      </c>
      <c r="G665" t="s">
        <v>48</v>
      </c>
      <c r="I665" t="s">
        <v>2232</v>
      </c>
      <c r="J665" t="s">
        <v>2232</v>
      </c>
      <c r="K665" t="s">
        <v>123</v>
      </c>
      <c r="L665" t="s">
        <v>51</v>
      </c>
      <c r="M665" t="s">
        <v>52</v>
      </c>
      <c r="N665" t="s">
        <v>2233</v>
      </c>
      <c r="P665" s="2" t="s">
        <v>53</v>
      </c>
      <c r="Q665" s="2" t="s">
        <v>54</v>
      </c>
      <c r="R665" s="2" t="s">
        <v>54</v>
      </c>
      <c r="S665" s="2" t="s">
        <v>54</v>
      </c>
      <c r="T665" t="s">
        <v>80</v>
      </c>
      <c r="U665">
        <v>1</v>
      </c>
      <c r="AB665" t="s">
        <v>56</v>
      </c>
      <c r="AC665" s="1" t="s">
        <v>231</v>
      </c>
      <c r="AD665">
        <v>6.1</v>
      </c>
      <c r="AE665" t="s">
        <v>53</v>
      </c>
      <c r="AF665" t="s">
        <v>54</v>
      </c>
      <c r="AG665" t="s">
        <v>58</v>
      </c>
      <c r="AH665" t="s">
        <v>59</v>
      </c>
      <c r="AI665" t="s">
        <v>54</v>
      </c>
      <c r="AJ665" t="s">
        <v>59</v>
      </c>
      <c r="AL665" t="s">
        <v>202</v>
      </c>
    </row>
    <row r="666" spans="1:41">
      <c r="A666" t="s">
        <v>2234</v>
      </c>
      <c r="B666" t="s">
        <v>62</v>
      </c>
      <c r="C666" t="s">
        <v>45</v>
      </c>
      <c r="D666" s="1" t="s">
        <v>46</v>
      </c>
      <c r="E666" s="1" t="s">
        <v>2235</v>
      </c>
      <c r="G666" t="s">
        <v>48</v>
      </c>
      <c r="I666" t="s">
        <v>2232</v>
      </c>
      <c r="J666" t="s">
        <v>2232</v>
      </c>
      <c r="K666" t="s">
        <v>50</v>
      </c>
      <c r="L666" t="s">
        <v>51</v>
      </c>
      <c r="M666" t="s">
        <v>52</v>
      </c>
      <c r="N666">
        <v>13616026560</v>
      </c>
      <c r="P666" s="2" t="s">
        <v>53</v>
      </c>
      <c r="Q666" s="2" t="s">
        <v>54</v>
      </c>
      <c r="R666" s="2" t="s">
        <v>54</v>
      </c>
      <c r="S666" s="2" t="s">
        <v>54</v>
      </c>
      <c r="T666" t="s">
        <v>80</v>
      </c>
      <c r="U666">
        <v>1</v>
      </c>
      <c r="AB666" t="s">
        <v>56</v>
      </c>
      <c r="AC666" s="1" t="s">
        <v>242</v>
      </c>
      <c r="AD666">
        <v>6.5</v>
      </c>
      <c r="AE666" t="s">
        <v>53</v>
      </c>
      <c r="AF666" t="s">
        <v>54</v>
      </c>
      <c r="AG666" t="s">
        <v>58</v>
      </c>
      <c r="AH666" t="s">
        <v>59</v>
      </c>
      <c r="AI666" t="s">
        <v>54</v>
      </c>
      <c r="AJ666" t="s">
        <v>59</v>
      </c>
      <c r="AO666" t="s">
        <v>60</v>
      </c>
    </row>
    <row r="667" spans="1:41">
      <c r="A667" t="s">
        <v>2236</v>
      </c>
      <c r="B667" t="s">
        <v>62</v>
      </c>
      <c r="C667" t="s">
        <v>45</v>
      </c>
      <c r="D667" s="1" t="s">
        <v>46</v>
      </c>
      <c r="E667" s="1" t="s">
        <v>2237</v>
      </c>
      <c r="G667" t="s">
        <v>100</v>
      </c>
      <c r="I667" t="s">
        <v>2238</v>
      </c>
      <c r="J667" t="s">
        <v>2238</v>
      </c>
      <c r="K667" t="s">
        <v>50</v>
      </c>
      <c r="L667" t="s">
        <v>51</v>
      </c>
      <c r="M667" t="s">
        <v>52</v>
      </c>
      <c r="N667" t="s">
        <v>2239</v>
      </c>
      <c r="P667" s="2" t="s">
        <v>53</v>
      </c>
      <c r="Q667" s="2" t="s">
        <v>54</v>
      </c>
      <c r="R667" s="2" t="s">
        <v>54</v>
      </c>
      <c r="S667" s="2" t="s">
        <v>54</v>
      </c>
      <c r="T667" t="s">
        <v>102</v>
      </c>
      <c r="U667">
        <v>2</v>
      </c>
      <c r="AB667" s="2" t="s">
        <v>105</v>
      </c>
      <c r="AC667" s="1" t="s">
        <v>252</v>
      </c>
      <c r="AD667">
        <v>6.6</v>
      </c>
      <c r="AE667" t="s">
        <v>53</v>
      </c>
      <c r="AF667" t="s">
        <v>54</v>
      </c>
      <c r="AG667" t="s">
        <v>58</v>
      </c>
      <c r="AH667" t="s">
        <v>59</v>
      </c>
      <c r="AI667" t="s">
        <v>54</v>
      </c>
      <c r="AJ667" t="s">
        <v>59</v>
      </c>
      <c r="AO667" t="s">
        <v>60</v>
      </c>
    </row>
    <row r="668" spans="1:41">
      <c r="A668" t="s">
        <v>605</v>
      </c>
      <c r="B668" t="s">
        <v>62</v>
      </c>
      <c r="C668" t="s">
        <v>45</v>
      </c>
      <c r="D668" s="1" t="s">
        <v>46</v>
      </c>
      <c r="E668" s="1" t="s">
        <v>2240</v>
      </c>
      <c r="G668" t="s">
        <v>48</v>
      </c>
      <c r="I668" t="s">
        <v>2241</v>
      </c>
      <c r="J668" t="s">
        <v>2241</v>
      </c>
      <c r="K668" t="s">
        <v>64</v>
      </c>
      <c r="L668" t="s">
        <v>51</v>
      </c>
      <c r="M668" t="s">
        <v>52</v>
      </c>
      <c r="N668" t="s">
        <v>2242</v>
      </c>
      <c r="P668" s="2" t="s">
        <v>53</v>
      </c>
      <c r="Q668" s="2" t="s">
        <v>54</v>
      </c>
      <c r="R668" s="2" t="s">
        <v>54</v>
      </c>
      <c r="S668" s="2" t="s">
        <v>54</v>
      </c>
      <c r="T668" t="s">
        <v>80</v>
      </c>
      <c r="U668">
        <v>1</v>
      </c>
      <c r="V668" t="s">
        <v>2243</v>
      </c>
      <c r="W668">
        <v>13959287628</v>
      </c>
      <c r="AB668" t="s">
        <v>56</v>
      </c>
      <c r="AC668" s="1" t="s">
        <v>95</v>
      </c>
      <c r="AD668">
        <v>6.7</v>
      </c>
      <c r="AE668" t="s">
        <v>53</v>
      </c>
      <c r="AF668" t="s">
        <v>54</v>
      </c>
      <c r="AG668" t="s">
        <v>58</v>
      </c>
      <c r="AH668" t="s">
        <v>59</v>
      </c>
      <c r="AI668" t="s">
        <v>54</v>
      </c>
      <c r="AJ668" t="s">
        <v>59</v>
      </c>
      <c r="AO668" t="s">
        <v>68</v>
      </c>
    </row>
    <row r="669" spans="1:41">
      <c r="A669" t="s">
        <v>2243</v>
      </c>
      <c r="B669" t="s">
        <v>44</v>
      </c>
      <c r="C669" t="s">
        <v>45</v>
      </c>
      <c r="D669" s="1" t="s">
        <v>46</v>
      </c>
      <c r="E669" s="1" t="s">
        <v>2244</v>
      </c>
      <c r="G669" t="s">
        <v>48</v>
      </c>
      <c r="I669" t="s">
        <v>2241</v>
      </c>
      <c r="J669" t="s">
        <v>2241</v>
      </c>
      <c r="K669" t="s">
        <v>50</v>
      </c>
      <c r="L669" t="s">
        <v>51</v>
      </c>
      <c r="M669" t="s">
        <v>52</v>
      </c>
      <c r="N669">
        <v>13959287628</v>
      </c>
      <c r="P669" s="2" t="s">
        <v>53</v>
      </c>
      <c r="Q669" s="2" t="s">
        <v>54</v>
      </c>
      <c r="R669" s="2" t="s">
        <v>54</v>
      </c>
      <c r="S669" s="2" t="s">
        <v>54</v>
      </c>
      <c r="T669" t="s">
        <v>80</v>
      </c>
      <c r="U669">
        <v>1</v>
      </c>
      <c r="V669" t="s">
        <v>605</v>
      </c>
      <c r="W669">
        <v>13959249812</v>
      </c>
      <c r="AB669" t="s">
        <v>56</v>
      </c>
      <c r="AC669" s="1" t="s">
        <v>57</v>
      </c>
      <c r="AD669">
        <v>5.9</v>
      </c>
      <c r="AE669" t="s">
        <v>53</v>
      </c>
      <c r="AF669" t="s">
        <v>54</v>
      </c>
      <c r="AG669" t="s">
        <v>58</v>
      </c>
      <c r="AH669" t="s">
        <v>59</v>
      </c>
      <c r="AI669" t="s">
        <v>54</v>
      </c>
      <c r="AJ669" t="s">
        <v>59</v>
      </c>
      <c r="AO669" t="s">
        <v>60</v>
      </c>
    </row>
    <row r="670" spans="1:41">
      <c r="A670" t="s">
        <v>2245</v>
      </c>
      <c r="B670" t="s">
        <v>62</v>
      </c>
      <c r="C670" t="s">
        <v>45</v>
      </c>
      <c r="D670" s="1" t="s">
        <v>46</v>
      </c>
      <c r="E670" s="1" t="s">
        <v>2246</v>
      </c>
      <c r="G670" t="s">
        <v>71</v>
      </c>
      <c r="I670" t="s">
        <v>2247</v>
      </c>
      <c r="J670" t="s">
        <v>2247</v>
      </c>
      <c r="K670" t="s">
        <v>64</v>
      </c>
      <c r="L670" t="s">
        <v>51</v>
      </c>
      <c r="M670" t="s">
        <v>52</v>
      </c>
      <c r="N670">
        <v>18359216081</v>
      </c>
      <c r="P670" s="2" t="s">
        <v>53</v>
      </c>
      <c r="Q670" s="2" t="s">
        <v>54</v>
      </c>
      <c r="R670" s="2" t="s">
        <v>54</v>
      </c>
      <c r="S670" s="2" t="s">
        <v>54</v>
      </c>
      <c r="T670" t="s">
        <v>189</v>
      </c>
      <c r="U670">
        <v>1</v>
      </c>
      <c r="V670" t="s">
        <v>2248</v>
      </c>
      <c r="W670">
        <v>13850015917</v>
      </c>
      <c r="AB670" t="s">
        <v>190</v>
      </c>
      <c r="AC670" s="1" t="s">
        <v>76</v>
      </c>
      <c r="AD670">
        <v>5.8</v>
      </c>
      <c r="AE670" t="s">
        <v>53</v>
      </c>
      <c r="AF670" t="s">
        <v>54</v>
      </c>
      <c r="AG670" t="s">
        <v>58</v>
      </c>
      <c r="AH670" t="s">
        <v>59</v>
      </c>
      <c r="AI670" t="s">
        <v>54</v>
      </c>
      <c r="AJ670" t="s">
        <v>59</v>
      </c>
      <c r="AO670" t="s">
        <v>68</v>
      </c>
    </row>
    <row r="671" spans="1:41">
      <c r="A671" t="s">
        <v>1737</v>
      </c>
      <c r="B671" t="s">
        <v>62</v>
      </c>
      <c r="C671" t="s">
        <v>45</v>
      </c>
      <c r="D671" s="1" t="s">
        <v>46</v>
      </c>
      <c r="E671" s="1" t="s">
        <v>2249</v>
      </c>
      <c r="G671" t="s">
        <v>100</v>
      </c>
      <c r="I671" t="s">
        <v>2250</v>
      </c>
      <c r="J671" t="s">
        <v>2250</v>
      </c>
      <c r="K671" t="s">
        <v>50</v>
      </c>
      <c r="L671" t="s">
        <v>51</v>
      </c>
      <c r="M671" t="s">
        <v>52</v>
      </c>
      <c r="N671" t="s">
        <v>2251</v>
      </c>
      <c r="P671" s="2" t="s">
        <v>53</v>
      </c>
      <c r="Q671" s="2" t="s">
        <v>54</v>
      </c>
      <c r="R671" s="2" t="s">
        <v>54</v>
      </c>
      <c r="S671" s="2" t="s">
        <v>54</v>
      </c>
      <c r="T671" t="s">
        <v>73</v>
      </c>
      <c r="U671">
        <v>1</v>
      </c>
      <c r="AB671" s="2" t="s">
        <v>105</v>
      </c>
      <c r="AC671" s="1" t="s">
        <v>81</v>
      </c>
      <c r="AD671">
        <v>6.4</v>
      </c>
      <c r="AE671" t="s">
        <v>53</v>
      </c>
      <c r="AF671" t="s">
        <v>54</v>
      </c>
      <c r="AG671" t="s">
        <v>58</v>
      </c>
      <c r="AH671" t="s">
        <v>59</v>
      </c>
      <c r="AI671" t="s">
        <v>54</v>
      </c>
      <c r="AJ671" t="s">
        <v>59</v>
      </c>
      <c r="AO671" t="s">
        <v>60</v>
      </c>
    </row>
    <row r="672" spans="1:41">
      <c r="A672" t="s">
        <v>2252</v>
      </c>
      <c r="B672" t="s">
        <v>44</v>
      </c>
      <c r="C672" t="s">
        <v>45</v>
      </c>
      <c r="D672" s="1" t="s">
        <v>46</v>
      </c>
      <c r="E672" s="3" t="s">
        <v>2253</v>
      </c>
      <c r="G672" t="s">
        <v>48</v>
      </c>
      <c r="I672" t="s">
        <v>2254</v>
      </c>
      <c r="J672" t="s">
        <v>2254</v>
      </c>
      <c r="K672" t="s">
        <v>50</v>
      </c>
      <c r="L672" t="s">
        <v>51</v>
      </c>
      <c r="M672" t="s">
        <v>52</v>
      </c>
      <c r="N672">
        <v>13003939507</v>
      </c>
      <c r="P672" s="2" t="s">
        <v>53</v>
      </c>
      <c r="Q672" s="2" t="s">
        <v>54</v>
      </c>
      <c r="R672" s="2" t="s">
        <v>54</v>
      </c>
      <c r="S672" s="2" t="s">
        <v>54</v>
      </c>
      <c r="T672" t="s">
        <v>219</v>
      </c>
      <c r="U672">
        <v>1</v>
      </c>
      <c r="AB672" s="2" t="s">
        <v>105</v>
      </c>
      <c r="AC672" s="1" t="s">
        <v>84</v>
      </c>
      <c r="AD672">
        <v>6.7</v>
      </c>
      <c r="AE672" t="s">
        <v>53</v>
      </c>
      <c r="AF672" t="s">
        <v>54</v>
      </c>
      <c r="AG672" t="s">
        <v>58</v>
      </c>
      <c r="AH672" t="s">
        <v>59</v>
      </c>
      <c r="AI672" t="s">
        <v>54</v>
      </c>
      <c r="AJ672" t="s">
        <v>59</v>
      </c>
      <c r="AO672" t="s">
        <v>60</v>
      </c>
    </row>
    <row r="673" spans="1:38">
      <c r="A673" t="s">
        <v>2255</v>
      </c>
      <c r="B673" t="s">
        <v>62</v>
      </c>
      <c r="C673" t="s">
        <v>45</v>
      </c>
      <c r="D673" s="1" t="s">
        <v>46</v>
      </c>
      <c r="E673" s="1" t="s">
        <v>2256</v>
      </c>
      <c r="G673" t="s">
        <v>100</v>
      </c>
      <c r="I673" t="s">
        <v>2257</v>
      </c>
      <c r="J673" t="s">
        <v>2257</v>
      </c>
      <c r="K673" t="s">
        <v>123</v>
      </c>
      <c r="L673" t="s">
        <v>51</v>
      </c>
      <c r="M673" t="s">
        <v>52</v>
      </c>
      <c r="N673">
        <v>18965197829</v>
      </c>
      <c r="P673" s="2" t="s">
        <v>53</v>
      </c>
      <c r="Q673" s="2" t="s">
        <v>54</v>
      </c>
      <c r="R673" s="2" t="s">
        <v>54</v>
      </c>
      <c r="S673" s="2" t="s">
        <v>54</v>
      </c>
      <c r="T673" t="s">
        <v>102</v>
      </c>
      <c r="U673">
        <v>1</v>
      </c>
      <c r="AB673" s="2" t="s">
        <v>105</v>
      </c>
      <c r="AC673" s="1" t="s">
        <v>88</v>
      </c>
      <c r="AD673">
        <v>6.2</v>
      </c>
      <c r="AE673" t="s">
        <v>53</v>
      </c>
      <c r="AF673" t="s">
        <v>54</v>
      </c>
      <c r="AG673" t="s">
        <v>58</v>
      </c>
      <c r="AH673" t="s">
        <v>59</v>
      </c>
      <c r="AI673" t="s">
        <v>54</v>
      </c>
      <c r="AJ673" t="s">
        <v>59</v>
      </c>
      <c r="AL673" t="s">
        <v>202</v>
      </c>
    </row>
    <row r="674" spans="1:41">
      <c r="A674" t="s">
        <v>2258</v>
      </c>
      <c r="B674" t="s">
        <v>62</v>
      </c>
      <c r="C674" t="s">
        <v>45</v>
      </c>
      <c r="D674" s="1" t="s">
        <v>46</v>
      </c>
      <c r="E674" s="1" t="s">
        <v>2259</v>
      </c>
      <c r="G674" t="s">
        <v>100</v>
      </c>
      <c r="I674" t="s">
        <v>2260</v>
      </c>
      <c r="J674" t="s">
        <v>2260</v>
      </c>
      <c r="K674" t="s">
        <v>50</v>
      </c>
      <c r="L674" t="s">
        <v>51</v>
      </c>
      <c r="M674" t="s">
        <v>52</v>
      </c>
      <c r="N674" t="s">
        <v>2261</v>
      </c>
      <c r="P674" s="2" t="s">
        <v>53</v>
      </c>
      <c r="Q674" s="2" t="s">
        <v>54</v>
      </c>
      <c r="R674" s="2" t="s">
        <v>54</v>
      </c>
      <c r="S674" s="2" t="s">
        <v>54</v>
      </c>
      <c r="T674" t="s">
        <v>219</v>
      </c>
      <c r="U674">
        <v>1</v>
      </c>
      <c r="W674">
        <v>15359229292</v>
      </c>
      <c r="AB674" s="2" t="s">
        <v>105</v>
      </c>
      <c r="AC674" s="1" t="s">
        <v>181</v>
      </c>
      <c r="AD674">
        <v>5.9</v>
      </c>
      <c r="AE674" t="s">
        <v>53</v>
      </c>
      <c r="AF674" t="s">
        <v>54</v>
      </c>
      <c r="AG674" t="s">
        <v>58</v>
      </c>
      <c r="AH674" t="s">
        <v>59</v>
      </c>
      <c r="AI674" t="s">
        <v>54</v>
      </c>
      <c r="AJ674" t="s">
        <v>59</v>
      </c>
      <c r="AO674" t="s">
        <v>60</v>
      </c>
    </row>
    <row r="675" spans="1:41">
      <c r="A675" t="s">
        <v>2262</v>
      </c>
      <c r="B675" t="s">
        <v>62</v>
      </c>
      <c r="C675" t="s">
        <v>45</v>
      </c>
      <c r="D675" s="1" t="s">
        <v>46</v>
      </c>
      <c r="E675" s="1" t="s">
        <v>2263</v>
      </c>
      <c r="G675" t="s">
        <v>48</v>
      </c>
      <c r="I675" t="s">
        <v>2264</v>
      </c>
      <c r="J675" t="s">
        <v>2264</v>
      </c>
      <c r="K675" t="s">
        <v>50</v>
      </c>
      <c r="L675" t="s">
        <v>51</v>
      </c>
      <c r="M675" t="s">
        <v>52</v>
      </c>
      <c r="N675" t="s">
        <v>2265</v>
      </c>
      <c r="P675" s="2" t="s">
        <v>53</v>
      </c>
      <c r="Q675" s="2" t="s">
        <v>54</v>
      </c>
      <c r="R675" s="2" t="s">
        <v>54</v>
      </c>
      <c r="S675" s="2" t="s">
        <v>54</v>
      </c>
      <c r="T675" t="s">
        <v>65</v>
      </c>
      <c r="U675">
        <v>1</v>
      </c>
      <c r="V675" t="s">
        <v>1277</v>
      </c>
      <c r="W675" t="s">
        <v>2266</v>
      </c>
      <c r="AB675" t="s">
        <v>56</v>
      </c>
      <c r="AC675" s="1" t="s">
        <v>91</v>
      </c>
      <c r="AD675">
        <v>6.8</v>
      </c>
      <c r="AE675" t="s">
        <v>53</v>
      </c>
      <c r="AF675" t="s">
        <v>54</v>
      </c>
      <c r="AG675" t="s">
        <v>58</v>
      </c>
      <c r="AH675" t="s">
        <v>59</v>
      </c>
      <c r="AI675" t="s">
        <v>54</v>
      </c>
      <c r="AJ675" t="s">
        <v>67</v>
      </c>
      <c r="AO675" t="s">
        <v>60</v>
      </c>
    </row>
    <row r="676" spans="1:41">
      <c r="A676" t="s">
        <v>2267</v>
      </c>
      <c r="B676" t="s">
        <v>44</v>
      </c>
      <c r="C676" t="s">
        <v>45</v>
      </c>
      <c r="D676" s="1" t="s">
        <v>46</v>
      </c>
      <c r="E676" s="1" t="s">
        <v>2268</v>
      </c>
      <c r="G676" t="s">
        <v>48</v>
      </c>
      <c r="I676" t="s">
        <v>2264</v>
      </c>
      <c r="J676" t="s">
        <v>2264</v>
      </c>
      <c r="K676" t="s">
        <v>50</v>
      </c>
      <c r="L676" t="s">
        <v>51</v>
      </c>
      <c r="M676" t="s">
        <v>52</v>
      </c>
      <c r="N676" t="s">
        <v>2266</v>
      </c>
      <c r="P676" s="2" t="s">
        <v>53</v>
      </c>
      <c r="Q676" s="2" t="s">
        <v>54</v>
      </c>
      <c r="R676" s="2" t="s">
        <v>54</v>
      </c>
      <c r="S676" s="2" t="s">
        <v>54</v>
      </c>
      <c r="T676" t="s">
        <v>80</v>
      </c>
      <c r="U676">
        <v>1</v>
      </c>
      <c r="V676" t="s">
        <v>689</v>
      </c>
      <c r="W676" t="s">
        <v>2265</v>
      </c>
      <c r="AB676" t="s">
        <v>56</v>
      </c>
      <c r="AC676" s="1" t="s">
        <v>95</v>
      </c>
      <c r="AD676">
        <v>6.1</v>
      </c>
      <c r="AE676" t="s">
        <v>53</v>
      </c>
      <c r="AF676" t="s">
        <v>54</v>
      </c>
      <c r="AG676" t="s">
        <v>58</v>
      </c>
      <c r="AH676" t="s">
        <v>59</v>
      </c>
      <c r="AI676" t="s">
        <v>54</v>
      </c>
      <c r="AJ676" t="s">
        <v>59</v>
      </c>
      <c r="AO676" t="s">
        <v>60</v>
      </c>
    </row>
    <row r="677" spans="1:41">
      <c r="A677" t="s">
        <v>2269</v>
      </c>
      <c r="B677" t="s">
        <v>44</v>
      </c>
      <c r="C677" t="s">
        <v>45</v>
      </c>
      <c r="D677" s="1" t="s">
        <v>46</v>
      </c>
      <c r="E677" s="3" t="s">
        <v>2270</v>
      </c>
      <c r="G677" t="s">
        <v>48</v>
      </c>
      <c r="I677" t="s">
        <v>2271</v>
      </c>
      <c r="J677" t="s">
        <v>2271</v>
      </c>
      <c r="K677" t="s">
        <v>64</v>
      </c>
      <c r="L677" t="s">
        <v>51</v>
      </c>
      <c r="M677" t="s">
        <v>52</v>
      </c>
      <c r="N677">
        <v>15606958173</v>
      </c>
      <c r="P677" s="2" t="s">
        <v>53</v>
      </c>
      <c r="Q677" s="2" t="s">
        <v>54</v>
      </c>
      <c r="R677" s="2" t="s">
        <v>54</v>
      </c>
      <c r="S677" s="2" t="s">
        <v>54</v>
      </c>
      <c r="T677" t="s">
        <v>73</v>
      </c>
      <c r="U677">
        <v>3</v>
      </c>
      <c r="AB677" s="2" t="s">
        <v>105</v>
      </c>
      <c r="AC677" s="1" t="s">
        <v>57</v>
      </c>
      <c r="AD677">
        <v>6.5</v>
      </c>
      <c r="AE677" t="s">
        <v>53</v>
      </c>
      <c r="AF677" t="s">
        <v>54</v>
      </c>
      <c r="AG677" t="s">
        <v>58</v>
      </c>
      <c r="AH677" t="s">
        <v>59</v>
      </c>
      <c r="AI677" t="s">
        <v>54</v>
      </c>
      <c r="AJ677" t="s">
        <v>59</v>
      </c>
      <c r="AO677" t="s">
        <v>68</v>
      </c>
    </row>
    <row r="678" spans="1:41">
      <c r="A678" t="s">
        <v>2272</v>
      </c>
      <c r="B678" t="s">
        <v>62</v>
      </c>
      <c r="C678" t="s">
        <v>45</v>
      </c>
      <c r="D678" s="1" t="s">
        <v>46</v>
      </c>
      <c r="E678" s="3" t="s">
        <v>2273</v>
      </c>
      <c r="G678" t="s">
        <v>48</v>
      </c>
      <c r="I678" t="s">
        <v>2271</v>
      </c>
      <c r="J678" t="s">
        <v>2271</v>
      </c>
      <c r="K678" t="s">
        <v>64</v>
      </c>
      <c r="L678" t="s">
        <v>51</v>
      </c>
      <c r="M678" t="s">
        <v>52</v>
      </c>
      <c r="N678">
        <v>15606958173</v>
      </c>
      <c r="P678" s="2" t="s">
        <v>53</v>
      </c>
      <c r="Q678" s="2" t="s">
        <v>54</v>
      </c>
      <c r="R678" s="2" t="s">
        <v>54</v>
      </c>
      <c r="S678" s="2" t="s">
        <v>54</v>
      </c>
      <c r="T678" t="s">
        <v>65</v>
      </c>
      <c r="U678">
        <v>3</v>
      </c>
      <c r="AB678" s="2" t="s">
        <v>105</v>
      </c>
      <c r="AC678" s="1" t="s">
        <v>185</v>
      </c>
      <c r="AD678">
        <v>6.6</v>
      </c>
      <c r="AE678" t="s">
        <v>53</v>
      </c>
      <c r="AF678" t="s">
        <v>54</v>
      </c>
      <c r="AG678" t="s">
        <v>58</v>
      </c>
      <c r="AH678" t="s">
        <v>59</v>
      </c>
      <c r="AI678" t="s">
        <v>54</v>
      </c>
      <c r="AJ678" t="s">
        <v>67</v>
      </c>
      <c r="AO678" t="s">
        <v>68</v>
      </c>
    </row>
    <row r="679" spans="1:41">
      <c r="A679" t="s">
        <v>2274</v>
      </c>
      <c r="B679" t="s">
        <v>62</v>
      </c>
      <c r="C679" t="s">
        <v>45</v>
      </c>
      <c r="D679" s="1" t="s">
        <v>46</v>
      </c>
      <c r="E679" s="3" t="s">
        <v>2275</v>
      </c>
      <c r="G679" t="s">
        <v>71</v>
      </c>
      <c r="I679" t="s">
        <v>2276</v>
      </c>
      <c r="J679" t="s">
        <v>2276</v>
      </c>
      <c r="K679" t="s">
        <v>64</v>
      </c>
      <c r="L679" t="s">
        <v>51</v>
      </c>
      <c r="M679" t="s">
        <v>52</v>
      </c>
      <c r="N679">
        <v>15359866742</v>
      </c>
      <c r="P679" s="2" t="s">
        <v>53</v>
      </c>
      <c r="Q679" s="2" t="s">
        <v>54</v>
      </c>
      <c r="R679" s="2" t="s">
        <v>54</v>
      </c>
      <c r="S679" s="2" t="s">
        <v>54</v>
      </c>
      <c r="T679" t="s">
        <v>73</v>
      </c>
      <c r="U679">
        <v>7</v>
      </c>
      <c r="V679" t="s">
        <v>74</v>
      </c>
      <c r="W679">
        <v>15805929136</v>
      </c>
      <c r="AB679" s="2" t="s">
        <v>105</v>
      </c>
      <c r="AC679" s="1" t="s">
        <v>76</v>
      </c>
      <c r="AD679">
        <v>8.5</v>
      </c>
      <c r="AE679" t="s">
        <v>53</v>
      </c>
      <c r="AF679" t="s">
        <v>54</v>
      </c>
      <c r="AG679" t="s">
        <v>58</v>
      </c>
      <c r="AH679" t="s">
        <v>59</v>
      </c>
      <c r="AI679" t="s">
        <v>54</v>
      </c>
      <c r="AJ679" t="s">
        <v>59</v>
      </c>
      <c r="AO679" t="s">
        <v>68</v>
      </c>
    </row>
    <row r="680" spans="1:41">
      <c r="A680" t="s">
        <v>2277</v>
      </c>
      <c r="B680" t="s">
        <v>62</v>
      </c>
      <c r="C680" t="s">
        <v>45</v>
      </c>
      <c r="D680" s="1" t="s">
        <v>46</v>
      </c>
      <c r="E680" s="1" t="s">
        <v>2278</v>
      </c>
      <c r="G680" t="s">
        <v>71</v>
      </c>
      <c r="I680" t="s">
        <v>2279</v>
      </c>
      <c r="J680" t="s">
        <v>2279</v>
      </c>
      <c r="K680" t="s">
        <v>50</v>
      </c>
      <c r="L680" t="s">
        <v>51</v>
      </c>
      <c r="M680" t="s">
        <v>52</v>
      </c>
      <c r="N680">
        <v>13063094758</v>
      </c>
      <c r="P680" s="2" t="s">
        <v>53</v>
      </c>
      <c r="Q680" s="2" t="s">
        <v>54</v>
      </c>
      <c r="R680" s="2" t="s">
        <v>54</v>
      </c>
      <c r="S680" s="2" t="s">
        <v>54</v>
      </c>
      <c r="T680" t="s">
        <v>171</v>
      </c>
      <c r="U680">
        <v>2</v>
      </c>
      <c r="V680" t="s">
        <v>109</v>
      </c>
      <c r="W680">
        <v>13063094758</v>
      </c>
      <c r="AB680" s="2" t="s">
        <v>105</v>
      </c>
      <c r="AC680" s="1" t="s">
        <v>81</v>
      </c>
      <c r="AD680">
        <v>8.9</v>
      </c>
      <c r="AE680" t="s">
        <v>53</v>
      </c>
      <c r="AF680" t="s">
        <v>54</v>
      </c>
      <c r="AG680" t="s">
        <v>58</v>
      </c>
      <c r="AH680" t="s">
        <v>59</v>
      </c>
      <c r="AI680" t="s">
        <v>54</v>
      </c>
      <c r="AJ680" t="s">
        <v>59</v>
      </c>
      <c r="AO680" t="s">
        <v>60</v>
      </c>
    </row>
    <row r="681" spans="1:41">
      <c r="A681" t="s">
        <v>2280</v>
      </c>
      <c r="B681" t="s">
        <v>44</v>
      </c>
      <c r="C681" t="s">
        <v>45</v>
      </c>
      <c r="D681" s="1" t="s">
        <v>46</v>
      </c>
      <c r="E681" s="1" t="s">
        <v>2281</v>
      </c>
      <c r="G681" t="s">
        <v>48</v>
      </c>
      <c r="I681" t="s">
        <v>2282</v>
      </c>
      <c r="J681" t="s">
        <v>2282</v>
      </c>
      <c r="K681" t="s">
        <v>50</v>
      </c>
      <c r="L681" t="s">
        <v>51</v>
      </c>
      <c r="M681" t="s">
        <v>52</v>
      </c>
      <c r="N681" t="s">
        <v>2283</v>
      </c>
      <c r="P681" s="2" t="s">
        <v>53</v>
      </c>
      <c r="Q681" s="2" t="s">
        <v>54</v>
      </c>
      <c r="R681" s="2" t="s">
        <v>54</v>
      </c>
      <c r="S681" s="2" t="s">
        <v>54</v>
      </c>
      <c r="T681" t="s">
        <v>65</v>
      </c>
      <c r="U681">
        <v>1</v>
      </c>
      <c r="AB681" s="2" t="s">
        <v>105</v>
      </c>
      <c r="AC681" s="1" t="s">
        <v>196</v>
      </c>
      <c r="AD681">
        <v>6.7</v>
      </c>
      <c r="AE681" t="s">
        <v>53</v>
      </c>
      <c r="AF681" t="s">
        <v>54</v>
      </c>
      <c r="AG681" t="s">
        <v>58</v>
      </c>
      <c r="AH681" t="s">
        <v>59</v>
      </c>
      <c r="AI681" t="s">
        <v>54</v>
      </c>
      <c r="AJ681" t="s">
        <v>67</v>
      </c>
      <c r="AO681" t="s">
        <v>60</v>
      </c>
    </row>
    <row r="682" spans="1:38">
      <c r="A682" t="s">
        <v>2284</v>
      </c>
      <c r="B682" t="s">
        <v>62</v>
      </c>
      <c r="C682" t="s">
        <v>45</v>
      </c>
      <c r="D682" s="1" t="s">
        <v>46</v>
      </c>
      <c r="E682" s="1" t="s">
        <v>2285</v>
      </c>
      <c r="G682" t="s">
        <v>48</v>
      </c>
      <c r="I682" t="s">
        <v>2282</v>
      </c>
      <c r="J682" t="s">
        <v>2282</v>
      </c>
      <c r="K682" t="s">
        <v>123</v>
      </c>
      <c r="L682" t="s">
        <v>51</v>
      </c>
      <c r="M682" t="s">
        <v>52</v>
      </c>
      <c r="N682" t="s">
        <v>2286</v>
      </c>
      <c r="P682" s="2" t="s">
        <v>53</v>
      </c>
      <c r="Q682" s="2" t="s">
        <v>54</v>
      </c>
      <c r="R682" s="2" t="s">
        <v>54</v>
      </c>
      <c r="S682" s="2" t="s">
        <v>54</v>
      </c>
      <c r="T682" t="s">
        <v>102</v>
      </c>
      <c r="U682">
        <v>1</v>
      </c>
      <c r="AB682" s="2" t="s">
        <v>105</v>
      </c>
      <c r="AC682" s="1" t="s">
        <v>84</v>
      </c>
      <c r="AD682">
        <v>5.9</v>
      </c>
      <c r="AE682" t="s">
        <v>53</v>
      </c>
      <c r="AF682" t="s">
        <v>54</v>
      </c>
      <c r="AG682" t="s">
        <v>58</v>
      </c>
      <c r="AH682" t="s">
        <v>59</v>
      </c>
      <c r="AI682" t="s">
        <v>54</v>
      </c>
      <c r="AJ682" t="s">
        <v>59</v>
      </c>
      <c r="AL682" t="s">
        <v>202</v>
      </c>
    </row>
    <row r="683" spans="1:41">
      <c r="A683" t="s">
        <v>2287</v>
      </c>
      <c r="B683" t="s">
        <v>62</v>
      </c>
      <c r="C683" t="s">
        <v>45</v>
      </c>
      <c r="D683" s="1" t="s">
        <v>46</v>
      </c>
      <c r="E683" s="1" t="s">
        <v>2288</v>
      </c>
      <c r="G683" t="s">
        <v>100</v>
      </c>
      <c r="I683" t="s">
        <v>2289</v>
      </c>
      <c r="J683" t="s">
        <v>2289</v>
      </c>
      <c r="K683" t="s">
        <v>64</v>
      </c>
      <c r="L683" t="s">
        <v>1292</v>
      </c>
      <c r="M683" t="s">
        <v>52</v>
      </c>
      <c r="N683">
        <v>13850077412</v>
      </c>
      <c r="P683" s="2" t="s">
        <v>53</v>
      </c>
      <c r="Q683" s="2" t="s">
        <v>54</v>
      </c>
      <c r="R683" s="2" t="s">
        <v>54</v>
      </c>
      <c r="S683" s="2" t="s">
        <v>54</v>
      </c>
      <c r="T683" t="s">
        <v>1292</v>
      </c>
      <c r="U683">
        <v>2</v>
      </c>
      <c r="V683" t="s">
        <v>2290</v>
      </c>
      <c r="W683">
        <v>18359217417</v>
      </c>
      <c r="AB683" t="s">
        <v>190</v>
      </c>
      <c r="AC683" s="1" t="s">
        <v>88</v>
      </c>
      <c r="AD683">
        <v>5.8</v>
      </c>
      <c r="AE683" t="s">
        <v>53</v>
      </c>
      <c r="AF683" t="s">
        <v>54</v>
      </c>
      <c r="AG683" t="s">
        <v>58</v>
      </c>
      <c r="AH683" t="s">
        <v>59</v>
      </c>
      <c r="AI683" t="s">
        <v>54</v>
      </c>
      <c r="AJ683" t="s">
        <v>59</v>
      </c>
      <c r="AO683" t="s">
        <v>68</v>
      </c>
    </row>
    <row r="684" spans="1:38">
      <c r="A684" t="s">
        <v>2291</v>
      </c>
      <c r="B684" t="s">
        <v>44</v>
      </c>
      <c r="C684" t="s">
        <v>45</v>
      </c>
      <c r="D684" s="1" t="s">
        <v>46</v>
      </c>
      <c r="E684" s="1" t="s">
        <v>2292</v>
      </c>
      <c r="G684" t="s">
        <v>48</v>
      </c>
      <c r="I684" t="s">
        <v>2293</v>
      </c>
      <c r="J684" t="s">
        <v>2293</v>
      </c>
      <c r="K684" t="s">
        <v>123</v>
      </c>
      <c r="L684" t="s">
        <v>51</v>
      </c>
      <c r="M684" t="s">
        <v>52</v>
      </c>
      <c r="N684" t="s">
        <v>2294</v>
      </c>
      <c r="P684" s="2" t="s">
        <v>53</v>
      </c>
      <c r="Q684" s="2" t="s">
        <v>54</v>
      </c>
      <c r="R684" s="2" t="s">
        <v>54</v>
      </c>
      <c r="S684" s="2" t="s">
        <v>54</v>
      </c>
      <c r="T684" t="s">
        <v>65</v>
      </c>
      <c r="U684">
        <v>1</v>
      </c>
      <c r="AB684" s="2" t="s">
        <v>105</v>
      </c>
      <c r="AC684" s="1" t="s">
        <v>201</v>
      </c>
      <c r="AD684">
        <v>6.4</v>
      </c>
      <c r="AE684" t="s">
        <v>53</v>
      </c>
      <c r="AF684" t="s">
        <v>54</v>
      </c>
      <c r="AG684" t="s">
        <v>58</v>
      </c>
      <c r="AH684" t="s">
        <v>59</v>
      </c>
      <c r="AI684" t="s">
        <v>54</v>
      </c>
      <c r="AJ684" t="s">
        <v>67</v>
      </c>
      <c r="AL684" t="s">
        <v>202</v>
      </c>
    </row>
    <row r="685" spans="1:38">
      <c r="A685" t="s">
        <v>2295</v>
      </c>
      <c r="B685" t="s">
        <v>44</v>
      </c>
      <c r="C685" t="s">
        <v>45</v>
      </c>
      <c r="D685" s="1" t="s">
        <v>46</v>
      </c>
      <c r="E685" s="1" t="s">
        <v>2296</v>
      </c>
      <c r="G685" t="s">
        <v>48</v>
      </c>
      <c r="I685" t="s">
        <v>2297</v>
      </c>
      <c r="J685" t="s">
        <v>2297</v>
      </c>
      <c r="K685" t="s">
        <v>123</v>
      </c>
      <c r="L685" t="s">
        <v>51</v>
      </c>
      <c r="M685" t="s">
        <v>52</v>
      </c>
      <c r="N685" t="s">
        <v>2298</v>
      </c>
      <c r="P685" s="2" t="s">
        <v>53</v>
      </c>
      <c r="Q685" s="2" t="s">
        <v>54</v>
      </c>
      <c r="R685" s="2" t="s">
        <v>54</v>
      </c>
      <c r="S685" s="2" t="s">
        <v>54</v>
      </c>
      <c r="T685" t="s">
        <v>80</v>
      </c>
      <c r="U685">
        <v>0</v>
      </c>
      <c r="AB685" t="s">
        <v>56</v>
      </c>
      <c r="AC685" s="1" t="s">
        <v>91</v>
      </c>
      <c r="AD685">
        <v>6.7</v>
      </c>
      <c r="AE685" t="s">
        <v>53</v>
      </c>
      <c r="AF685" t="s">
        <v>54</v>
      </c>
      <c r="AG685" t="s">
        <v>58</v>
      </c>
      <c r="AH685" t="s">
        <v>59</v>
      </c>
      <c r="AI685" t="s">
        <v>54</v>
      </c>
      <c r="AJ685" t="s">
        <v>59</v>
      </c>
      <c r="AL685" t="s">
        <v>202</v>
      </c>
    </row>
    <row r="686" spans="1:41">
      <c r="A686" t="s">
        <v>2299</v>
      </c>
      <c r="B686" t="s">
        <v>62</v>
      </c>
      <c r="C686" t="s">
        <v>45</v>
      </c>
      <c r="D686" s="1" t="s">
        <v>46</v>
      </c>
      <c r="E686" s="1" t="s">
        <v>2300</v>
      </c>
      <c r="G686" t="s">
        <v>48</v>
      </c>
      <c r="I686" t="s">
        <v>2297</v>
      </c>
      <c r="J686" t="s">
        <v>2297</v>
      </c>
      <c r="K686" t="s">
        <v>50</v>
      </c>
      <c r="L686" t="s">
        <v>51</v>
      </c>
      <c r="M686" t="s">
        <v>52</v>
      </c>
      <c r="N686">
        <v>15259252086</v>
      </c>
      <c r="P686" s="2" t="s">
        <v>53</v>
      </c>
      <c r="Q686" s="2" t="s">
        <v>54</v>
      </c>
      <c r="R686" s="2" t="s">
        <v>54</v>
      </c>
      <c r="S686" s="2" t="s">
        <v>54</v>
      </c>
      <c r="T686" t="s">
        <v>65</v>
      </c>
      <c r="U686">
        <v>0</v>
      </c>
      <c r="W686">
        <v>18106965215</v>
      </c>
      <c r="AB686" t="s">
        <v>56</v>
      </c>
      <c r="AC686" s="1" t="s">
        <v>228</v>
      </c>
      <c r="AD686">
        <v>6.2</v>
      </c>
      <c r="AE686" t="s">
        <v>53</v>
      </c>
      <c r="AF686" t="s">
        <v>54</v>
      </c>
      <c r="AG686" t="s">
        <v>58</v>
      </c>
      <c r="AH686" t="s">
        <v>59</v>
      </c>
      <c r="AI686" t="s">
        <v>54</v>
      </c>
      <c r="AJ686" t="s">
        <v>67</v>
      </c>
      <c r="AO686" t="s">
        <v>60</v>
      </c>
    </row>
    <row r="687" spans="1:41">
      <c r="A687" t="s">
        <v>2301</v>
      </c>
      <c r="B687" t="s">
        <v>44</v>
      </c>
      <c r="C687" t="s">
        <v>45</v>
      </c>
      <c r="D687" s="1" t="s">
        <v>46</v>
      </c>
      <c r="E687" s="1" t="s">
        <v>2302</v>
      </c>
      <c r="G687" t="s">
        <v>48</v>
      </c>
      <c r="I687" t="s">
        <v>2303</v>
      </c>
      <c r="J687" t="s">
        <v>2303</v>
      </c>
      <c r="K687" t="s">
        <v>64</v>
      </c>
      <c r="L687" t="s">
        <v>1292</v>
      </c>
      <c r="M687" t="s">
        <v>52</v>
      </c>
      <c r="N687">
        <v>15060758839</v>
      </c>
      <c r="P687" s="2" t="s">
        <v>53</v>
      </c>
      <c r="Q687" s="2" t="s">
        <v>54</v>
      </c>
      <c r="R687" s="2" t="s">
        <v>54</v>
      </c>
      <c r="S687" s="2" t="s">
        <v>54</v>
      </c>
      <c r="T687" t="s">
        <v>1292</v>
      </c>
      <c r="U687">
        <v>0</v>
      </c>
      <c r="AB687" t="s">
        <v>56</v>
      </c>
      <c r="AC687" s="1" t="s">
        <v>231</v>
      </c>
      <c r="AD687">
        <v>8.5</v>
      </c>
      <c r="AE687" t="s">
        <v>53</v>
      </c>
      <c r="AF687" t="s">
        <v>54</v>
      </c>
      <c r="AG687" t="s">
        <v>58</v>
      </c>
      <c r="AH687" t="s">
        <v>59</v>
      </c>
      <c r="AI687" t="s">
        <v>54</v>
      </c>
      <c r="AJ687" t="s">
        <v>67</v>
      </c>
      <c r="AO687" t="s">
        <v>68</v>
      </c>
    </row>
    <row r="688" spans="1:41">
      <c r="A688" t="s">
        <v>2304</v>
      </c>
      <c r="B688" t="s">
        <v>62</v>
      </c>
      <c r="C688" t="s">
        <v>45</v>
      </c>
      <c r="D688" s="1" t="s">
        <v>46</v>
      </c>
      <c r="E688" s="3" t="s">
        <v>2305</v>
      </c>
      <c r="G688" t="s">
        <v>48</v>
      </c>
      <c r="I688" t="s">
        <v>2306</v>
      </c>
      <c r="J688" t="s">
        <v>2306</v>
      </c>
      <c r="K688" t="s">
        <v>64</v>
      </c>
      <c r="L688" t="s">
        <v>51</v>
      </c>
      <c r="M688" t="s">
        <v>52</v>
      </c>
      <c r="N688">
        <v>13164871557</v>
      </c>
      <c r="P688" s="2" t="s">
        <v>53</v>
      </c>
      <c r="Q688" s="2" t="s">
        <v>54</v>
      </c>
      <c r="R688" s="2" t="s">
        <v>54</v>
      </c>
      <c r="S688" s="2" t="s">
        <v>54</v>
      </c>
      <c r="T688" t="s">
        <v>102</v>
      </c>
      <c r="U688">
        <v>2</v>
      </c>
      <c r="AB688" s="2" t="s">
        <v>105</v>
      </c>
      <c r="AC688" s="1" t="s">
        <v>95</v>
      </c>
      <c r="AD688">
        <v>5.9</v>
      </c>
      <c r="AE688" t="s">
        <v>53</v>
      </c>
      <c r="AF688" t="s">
        <v>54</v>
      </c>
      <c r="AG688" t="s">
        <v>58</v>
      </c>
      <c r="AH688" t="s">
        <v>59</v>
      </c>
      <c r="AI688" t="s">
        <v>54</v>
      </c>
      <c r="AJ688" t="s">
        <v>59</v>
      </c>
      <c r="AO688" t="s">
        <v>68</v>
      </c>
    </row>
    <row r="689" spans="1:41">
      <c r="A689" t="s">
        <v>2307</v>
      </c>
      <c r="B689" t="s">
        <v>44</v>
      </c>
      <c r="C689" t="s">
        <v>45</v>
      </c>
      <c r="D689" s="1" t="s">
        <v>46</v>
      </c>
      <c r="E689" s="1" t="s">
        <v>2308</v>
      </c>
      <c r="G689" t="s">
        <v>193</v>
      </c>
      <c r="I689" t="s">
        <v>2306</v>
      </c>
      <c r="J689" t="s">
        <v>2306</v>
      </c>
      <c r="K689" t="s">
        <v>50</v>
      </c>
      <c r="L689" t="s">
        <v>51</v>
      </c>
      <c r="M689" t="s">
        <v>52</v>
      </c>
      <c r="N689">
        <v>13959252414</v>
      </c>
      <c r="P689" s="2" t="s">
        <v>53</v>
      </c>
      <c r="Q689" s="2" t="s">
        <v>54</v>
      </c>
      <c r="R689" s="2" t="s">
        <v>54</v>
      </c>
      <c r="S689" s="2" t="s">
        <v>54</v>
      </c>
      <c r="T689" t="s">
        <v>102</v>
      </c>
      <c r="U689">
        <v>0</v>
      </c>
      <c r="AB689" s="2" t="s">
        <v>105</v>
      </c>
      <c r="AC689" s="1" t="s">
        <v>57</v>
      </c>
      <c r="AD689">
        <v>6.8</v>
      </c>
      <c r="AE689" t="s">
        <v>53</v>
      </c>
      <c r="AF689" t="s">
        <v>54</v>
      </c>
      <c r="AG689" t="s">
        <v>58</v>
      </c>
      <c r="AH689" t="s">
        <v>59</v>
      </c>
      <c r="AI689" t="s">
        <v>54</v>
      </c>
      <c r="AJ689" t="s">
        <v>59</v>
      </c>
      <c r="AO689" t="s">
        <v>60</v>
      </c>
    </row>
    <row r="690" spans="1:41">
      <c r="A690" t="s">
        <v>605</v>
      </c>
      <c r="B690" t="s">
        <v>62</v>
      </c>
      <c r="C690" t="s">
        <v>45</v>
      </c>
      <c r="D690" s="1" t="s">
        <v>46</v>
      </c>
      <c r="E690" s="1" t="s">
        <v>2309</v>
      </c>
      <c r="G690" t="s">
        <v>71</v>
      </c>
      <c r="I690" t="s">
        <v>2310</v>
      </c>
      <c r="J690" t="s">
        <v>2310</v>
      </c>
      <c r="K690" t="s">
        <v>50</v>
      </c>
      <c r="L690" t="s">
        <v>51</v>
      </c>
      <c r="M690" t="s">
        <v>52</v>
      </c>
      <c r="N690">
        <v>13003915535</v>
      </c>
      <c r="P690" s="2" t="s">
        <v>53</v>
      </c>
      <c r="Q690" s="2" t="s">
        <v>54</v>
      </c>
      <c r="R690" s="2" t="s">
        <v>54</v>
      </c>
      <c r="S690" s="2" t="s">
        <v>54</v>
      </c>
      <c r="T690" t="s">
        <v>80</v>
      </c>
      <c r="U690">
        <v>1</v>
      </c>
      <c r="V690" t="s">
        <v>2311</v>
      </c>
      <c r="W690">
        <v>13600933725</v>
      </c>
      <c r="AB690" s="2" t="s">
        <v>105</v>
      </c>
      <c r="AC690" s="1" t="s">
        <v>76</v>
      </c>
      <c r="AD690">
        <v>6.1</v>
      </c>
      <c r="AE690" t="s">
        <v>53</v>
      </c>
      <c r="AF690" t="s">
        <v>54</v>
      </c>
      <c r="AG690" t="s">
        <v>58</v>
      </c>
      <c r="AH690" t="s">
        <v>59</v>
      </c>
      <c r="AI690" t="s">
        <v>54</v>
      </c>
      <c r="AJ690" t="s">
        <v>59</v>
      </c>
      <c r="AO690" t="s">
        <v>60</v>
      </c>
    </row>
    <row r="691" spans="1:38">
      <c r="A691" t="s">
        <v>2312</v>
      </c>
      <c r="B691" t="s">
        <v>44</v>
      </c>
      <c r="C691" t="s">
        <v>45</v>
      </c>
      <c r="D691" s="1" t="s">
        <v>46</v>
      </c>
      <c r="E691" s="1" t="s">
        <v>2313</v>
      </c>
      <c r="G691" t="s">
        <v>100</v>
      </c>
      <c r="I691" t="s">
        <v>2314</v>
      </c>
      <c r="J691" t="s">
        <v>2314</v>
      </c>
      <c r="K691" t="s">
        <v>279</v>
      </c>
      <c r="L691" t="s">
        <v>51</v>
      </c>
      <c r="M691" t="s">
        <v>52</v>
      </c>
      <c r="N691">
        <v>18050126228</v>
      </c>
      <c r="P691" s="2" t="s">
        <v>53</v>
      </c>
      <c r="Q691" s="2" t="s">
        <v>54</v>
      </c>
      <c r="R691" s="2" t="s">
        <v>54</v>
      </c>
      <c r="S691" s="2" t="s">
        <v>54</v>
      </c>
      <c r="T691" t="s">
        <v>148</v>
      </c>
      <c r="U691">
        <v>1</v>
      </c>
      <c r="V691" t="s">
        <v>74</v>
      </c>
      <c r="W691">
        <v>18050126228</v>
      </c>
      <c r="AB691" s="2" t="s">
        <v>105</v>
      </c>
      <c r="AC691" s="1" t="s">
        <v>242</v>
      </c>
      <c r="AD691">
        <v>6.5</v>
      </c>
      <c r="AE691" t="s">
        <v>53</v>
      </c>
      <c r="AF691" t="s">
        <v>54</v>
      </c>
      <c r="AG691" t="s">
        <v>58</v>
      </c>
      <c r="AH691" t="s">
        <v>59</v>
      </c>
      <c r="AI691" t="s">
        <v>54</v>
      </c>
      <c r="AJ691" t="s">
        <v>67</v>
      </c>
      <c r="AL691" t="s">
        <v>202</v>
      </c>
    </row>
    <row r="692" spans="1:38">
      <c r="A692" t="s">
        <v>1968</v>
      </c>
      <c r="B692" t="s">
        <v>44</v>
      </c>
      <c r="C692" t="s">
        <v>45</v>
      </c>
      <c r="D692" s="1" t="s">
        <v>46</v>
      </c>
      <c r="E692" s="1" t="s">
        <v>2315</v>
      </c>
      <c r="G692" t="s">
        <v>48</v>
      </c>
      <c r="I692" t="s">
        <v>2316</v>
      </c>
      <c r="J692" t="s">
        <v>2316</v>
      </c>
      <c r="K692" t="s">
        <v>123</v>
      </c>
      <c r="L692" t="s">
        <v>51</v>
      </c>
      <c r="M692" t="s">
        <v>52</v>
      </c>
      <c r="N692">
        <v>13600937068</v>
      </c>
      <c r="P692" s="2" t="s">
        <v>53</v>
      </c>
      <c r="Q692" s="2" t="s">
        <v>54</v>
      </c>
      <c r="R692" s="2" t="s">
        <v>54</v>
      </c>
      <c r="S692" s="2" t="s">
        <v>54</v>
      </c>
      <c r="T692" t="s">
        <v>80</v>
      </c>
      <c r="U692">
        <v>1</v>
      </c>
      <c r="AB692" t="s">
        <v>56</v>
      </c>
      <c r="AC692" s="1" t="s">
        <v>81</v>
      </c>
      <c r="AD692">
        <v>6.6</v>
      </c>
      <c r="AE692" t="s">
        <v>53</v>
      </c>
      <c r="AF692" t="s">
        <v>54</v>
      </c>
      <c r="AG692" t="s">
        <v>58</v>
      </c>
      <c r="AH692" t="s">
        <v>59</v>
      </c>
      <c r="AI692" t="s">
        <v>54</v>
      </c>
      <c r="AJ692" t="s">
        <v>59</v>
      </c>
      <c r="AL692" t="s">
        <v>202</v>
      </c>
    </row>
    <row r="693" spans="1:38">
      <c r="A693" t="s">
        <v>2317</v>
      </c>
      <c r="B693" t="s">
        <v>62</v>
      </c>
      <c r="C693" t="s">
        <v>45</v>
      </c>
      <c r="D693" s="1" t="s">
        <v>46</v>
      </c>
      <c r="E693" s="1" t="s">
        <v>2318</v>
      </c>
      <c r="G693" t="s">
        <v>100</v>
      </c>
      <c r="I693" t="s">
        <v>2319</v>
      </c>
      <c r="J693" t="s">
        <v>2319</v>
      </c>
      <c r="K693" t="s">
        <v>123</v>
      </c>
      <c r="L693" t="s">
        <v>51</v>
      </c>
      <c r="M693" t="s">
        <v>52</v>
      </c>
      <c r="N693">
        <v>13860432582</v>
      </c>
      <c r="P693" s="2" t="s">
        <v>53</v>
      </c>
      <c r="Q693" s="2" t="s">
        <v>54</v>
      </c>
      <c r="R693" s="2" t="s">
        <v>54</v>
      </c>
      <c r="S693" s="2" t="s">
        <v>54</v>
      </c>
      <c r="T693" t="s">
        <v>1189</v>
      </c>
      <c r="U693">
        <v>0</v>
      </c>
      <c r="V693" t="s">
        <v>2320</v>
      </c>
      <c r="AB693" t="s">
        <v>190</v>
      </c>
      <c r="AC693" s="1" t="s">
        <v>84</v>
      </c>
      <c r="AD693">
        <v>6.7</v>
      </c>
      <c r="AE693" t="s">
        <v>53</v>
      </c>
      <c r="AF693" t="s">
        <v>54</v>
      </c>
      <c r="AG693" t="s">
        <v>58</v>
      </c>
      <c r="AH693" t="s">
        <v>59</v>
      </c>
      <c r="AI693" t="s">
        <v>54</v>
      </c>
      <c r="AJ693" t="s">
        <v>59</v>
      </c>
      <c r="AL693" t="s">
        <v>202</v>
      </c>
    </row>
    <row r="694" spans="1:41">
      <c r="A694" t="s">
        <v>2321</v>
      </c>
      <c r="B694" t="s">
        <v>62</v>
      </c>
      <c r="C694" t="s">
        <v>45</v>
      </c>
      <c r="D694" s="1" t="s">
        <v>46</v>
      </c>
      <c r="E694" s="1" t="s">
        <v>2322</v>
      </c>
      <c r="G694" t="s">
        <v>100</v>
      </c>
      <c r="I694" t="s">
        <v>2323</v>
      </c>
      <c r="J694" t="s">
        <v>2323</v>
      </c>
      <c r="K694" t="s">
        <v>50</v>
      </c>
      <c r="L694" t="s">
        <v>51</v>
      </c>
      <c r="M694" t="s">
        <v>52</v>
      </c>
      <c r="N694" s="4" t="s">
        <v>2324</v>
      </c>
      <c r="P694" s="2" t="s">
        <v>53</v>
      </c>
      <c r="Q694" s="2" t="s">
        <v>54</v>
      </c>
      <c r="R694" s="2" t="s">
        <v>54</v>
      </c>
      <c r="S694" s="2" t="s">
        <v>54</v>
      </c>
      <c r="T694" t="s">
        <v>102</v>
      </c>
      <c r="U694">
        <v>1</v>
      </c>
      <c r="AB694" s="2" t="s">
        <v>105</v>
      </c>
      <c r="AC694" s="1" t="s">
        <v>88</v>
      </c>
      <c r="AD694">
        <v>5.9</v>
      </c>
      <c r="AE694" t="s">
        <v>53</v>
      </c>
      <c r="AF694" t="s">
        <v>54</v>
      </c>
      <c r="AG694" t="s">
        <v>58</v>
      </c>
      <c r="AH694" t="s">
        <v>59</v>
      </c>
      <c r="AI694" t="s">
        <v>54</v>
      </c>
      <c r="AJ694" t="s">
        <v>59</v>
      </c>
      <c r="AO694" t="s">
        <v>60</v>
      </c>
    </row>
    <row r="695" spans="1:41">
      <c r="A695" t="s">
        <v>2325</v>
      </c>
      <c r="B695" t="s">
        <v>44</v>
      </c>
      <c r="C695" t="s">
        <v>45</v>
      </c>
      <c r="D695" s="1" t="s">
        <v>46</v>
      </c>
      <c r="E695" s="3" t="s">
        <v>2326</v>
      </c>
      <c r="G695" t="s">
        <v>48</v>
      </c>
      <c r="I695" t="s">
        <v>2327</v>
      </c>
      <c r="J695" t="s">
        <v>2327</v>
      </c>
      <c r="K695" t="s">
        <v>64</v>
      </c>
      <c r="L695" t="s">
        <v>1292</v>
      </c>
      <c r="M695" t="s">
        <v>52</v>
      </c>
      <c r="N695">
        <v>13860485186</v>
      </c>
      <c r="P695" s="2" t="s">
        <v>53</v>
      </c>
      <c r="Q695" s="2" t="s">
        <v>54</v>
      </c>
      <c r="R695" s="2" t="s">
        <v>54</v>
      </c>
      <c r="S695" s="2" t="s">
        <v>54</v>
      </c>
      <c r="T695" t="s">
        <v>1292</v>
      </c>
      <c r="U695">
        <v>2</v>
      </c>
      <c r="AB695" s="2" t="s">
        <v>105</v>
      </c>
      <c r="AC695" s="1" t="s">
        <v>91</v>
      </c>
      <c r="AD695">
        <v>5.8</v>
      </c>
      <c r="AE695" t="s">
        <v>53</v>
      </c>
      <c r="AF695" t="s">
        <v>54</v>
      </c>
      <c r="AG695" t="s">
        <v>58</v>
      </c>
      <c r="AH695" t="s">
        <v>59</v>
      </c>
      <c r="AI695" t="s">
        <v>54</v>
      </c>
      <c r="AJ695" t="s">
        <v>59</v>
      </c>
      <c r="AO695" t="s">
        <v>68</v>
      </c>
    </row>
    <row r="696" spans="1:38">
      <c r="A696" t="s">
        <v>2328</v>
      </c>
      <c r="B696" t="s">
        <v>44</v>
      </c>
      <c r="C696" t="s">
        <v>45</v>
      </c>
      <c r="D696" s="1" t="s">
        <v>46</v>
      </c>
      <c r="E696" s="1" t="s">
        <v>2329</v>
      </c>
      <c r="G696" t="s">
        <v>48</v>
      </c>
      <c r="I696" t="s">
        <v>2330</v>
      </c>
      <c r="J696" t="s">
        <v>2330</v>
      </c>
      <c r="K696" t="s">
        <v>123</v>
      </c>
      <c r="L696" t="s">
        <v>51</v>
      </c>
      <c r="M696" t="s">
        <v>52</v>
      </c>
      <c r="N696">
        <v>13599130468</v>
      </c>
      <c r="P696" s="2" t="s">
        <v>53</v>
      </c>
      <c r="Q696" s="2" t="s">
        <v>54</v>
      </c>
      <c r="R696" s="2" t="s">
        <v>54</v>
      </c>
      <c r="S696" s="2" t="s">
        <v>54</v>
      </c>
      <c r="T696" t="s">
        <v>80</v>
      </c>
      <c r="U696">
        <v>1</v>
      </c>
      <c r="AB696" t="s">
        <v>56</v>
      </c>
      <c r="AC696" s="1" t="s">
        <v>95</v>
      </c>
      <c r="AD696">
        <v>7.9</v>
      </c>
      <c r="AE696" t="s">
        <v>53</v>
      </c>
      <c r="AF696" t="s">
        <v>54</v>
      </c>
      <c r="AG696" t="s">
        <v>58</v>
      </c>
      <c r="AH696" t="s">
        <v>59</v>
      </c>
      <c r="AI696" t="s">
        <v>54</v>
      </c>
      <c r="AJ696" t="s">
        <v>59</v>
      </c>
      <c r="AL696" t="s">
        <v>202</v>
      </c>
    </row>
    <row r="697" spans="1:38">
      <c r="A697" t="s">
        <v>2331</v>
      </c>
      <c r="B697" t="s">
        <v>62</v>
      </c>
      <c r="C697" t="s">
        <v>45</v>
      </c>
      <c r="D697" s="1" t="s">
        <v>46</v>
      </c>
      <c r="E697" s="3" t="s">
        <v>2332</v>
      </c>
      <c r="G697" t="s">
        <v>48</v>
      </c>
      <c r="I697" t="s">
        <v>2333</v>
      </c>
      <c r="J697" t="s">
        <v>2333</v>
      </c>
      <c r="K697" s="2" t="s">
        <v>213</v>
      </c>
      <c r="L697" t="s">
        <v>51</v>
      </c>
      <c r="M697" t="s">
        <v>52</v>
      </c>
      <c r="N697">
        <v>15960356113</v>
      </c>
      <c r="P697" s="2" t="s">
        <v>53</v>
      </c>
      <c r="Q697" s="2" t="s">
        <v>54</v>
      </c>
      <c r="R697" s="2" t="s">
        <v>54</v>
      </c>
      <c r="S697" s="2" t="s">
        <v>54</v>
      </c>
      <c r="T697" t="s">
        <v>1189</v>
      </c>
      <c r="U697">
        <v>1</v>
      </c>
      <c r="AB697" s="2" t="s">
        <v>105</v>
      </c>
      <c r="AC697" s="1" t="s">
        <v>57</v>
      </c>
      <c r="AD697">
        <v>6.4</v>
      </c>
      <c r="AE697" t="s">
        <v>53</v>
      </c>
      <c r="AF697" t="s">
        <v>54</v>
      </c>
      <c r="AG697" t="s">
        <v>58</v>
      </c>
      <c r="AH697" t="s">
        <v>59</v>
      </c>
      <c r="AI697" t="s">
        <v>54</v>
      </c>
      <c r="AJ697" t="s">
        <v>59</v>
      </c>
      <c r="AL697" t="s">
        <v>202</v>
      </c>
    </row>
    <row r="698" spans="1:41">
      <c r="A698" t="s">
        <v>2334</v>
      </c>
      <c r="B698" t="s">
        <v>44</v>
      </c>
      <c r="C698" t="s">
        <v>45</v>
      </c>
      <c r="D698" s="1" t="s">
        <v>46</v>
      </c>
      <c r="E698" s="1" t="s">
        <v>2335</v>
      </c>
      <c r="G698" t="s">
        <v>48</v>
      </c>
      <c r="I698" t="s">
        <v>2336</v>
      </c>
      <c r="J698" t="s">
        <v>2336</v>
      </c>
      <c r="K698" t="s">
        <v>50</v>
      </c>
      <c r="L698" t="s">
        <v>51</v>
      </c>
      <c r="M698" t="s">
        <v>52</v>
      </c>
      <c r="N698">
        <v>13799793218</v>
      </c>
      <c r="P698" s="2" t="s">
        <v>53</v>
      </c>
      <c r="Q698" s="2" t="s">
        <v>54</v>
      </c>
      <c r="R698" s="2" t="s">
        <v>54</v>
      </c>
      <c r="S698" s="2" t="s">
        <v>54</v>
      </c>
      <c r="T698" t="s">
        <v>73</v>
      </c>
      <c r="U698">
        <v>2</v>
      </c>
      <c r="V698" t="s">
        <v>109</v>
      </c>
      <c r="W698">
        <v>13799793218</v>
      </c>
      <c r="AB698" s="2" t="s">
        <v>105</v>
      </c>
      <c r="AC698" s="1" t="s">
        <v>252</v>
      </c>
      <c r="AD698">
        <v>6.7</v>
      </c>
      <c r="AE698" t="s">
        <v>53</v>
      </c>
      <c r="AF698" t="s">
        <v>54</v>
      </c>
      <c r="AG698" t="s">
        <v>58</v>
      </c>
      <c r="AH698" t="s">
        <v>59</v>
      </c>
      <c r="AI698" t="s">
        <v>54</v>
      </c>
      <c r="AJ698" t="s">
        <v>67</v>
      </c>
      <c r="AO698" t="s">
        <v>60</v>
      </c>
    </row>
    <row r="699" spans="1:41">
      <c r="A699" t="s">
        <v>2337</v>
      </c>
      <c r="B699" t="s">
        <v>62</v>
      </c>
      <c r="C699" t="s">
        <v>45</v>
      </c>
      <c r="D699" s="1" t="s">
        <v>46</v>
      </c>
      <c r="E699" s="1" t="s">
        <v>2338</v>
      </c>
      <c r="G699" t="s">
        <v>48</v>
      </c>
      <c r="I699" t="s">
        <v>2336</v>
      </c>
      <c r="J699" t="s">
        <v>2336</v>
      </c>
      <c r="K699" t="s">
        <v>50</v>
      </c>
      <c r="L699" t="s">
        <v>51</v>
      </c>
      <c r="M699" t="s">
        <v>52</v>
      </c>
      <c r="N699">
        <v>18950176995</v>
      </c>
      <c r="P699" s="2" t="s">
        <v>53</v>
      </c>
      <c r="Q699" s="2" t="s">
        <v>54</v>
      </c>
      <c r="R699" s="2" t="s">
        <v>54</v>
      </c>
      <c r="S699" s="2" t="s">
        <v>54</v>
      </c>
      <c r="T699" t="s">
        <v>65</v>
      </c>
      <c r="U699">
        <v>2</v>
      </c>
      <c r="V699" t="s">
        <v>109</v>
      </c>
      <c r="W699">
        <v>13799793218</v>
      </c>
      <c r="AB699" s="2" t="s">
        <v>105</v>
      </c>
      <c r="AC699" s="1" t="s">
        <v>66</v>
      </c>
      <c r="AD699">
        <v>6.2</v>
      </c>
      <c r="AE699" t="s">
        <v>53</v>
      </c>
      <c r="AF699" t="s">
        <v>54</v>
      </c>
      <c r="AG699" t="s">
        <v>58</v>
      </c>
      <c r="AH699" t="s">
        <v>59</v>
      </c>
      <c r="AI699" t="s">
        <v>54</v>
      </c>
      <c r="AJ699" t="s">
        <v>67</v>
      </c>
      <c r="AO699" t="s">
        <v>60</v>
      </c>
    </row>
    <row r="700" spans="1:41">
      <c r="A700" t="s">
        <v>2339</v>
      </c>
      <c r="B700" t="s">
        <v>44</v>
      </c>
      <c r="C700" t="s">
        <v>45</v>
      </c>
      <c r="D700" s="1" t="s">
        <v>46</v>
      </c>
      <c r="E700" s="3" t="s">
        <v>2340</v>
      </c>
      <c r="G700" t="s">
        <v>48</v>
      </c>
      <c r="I700" t="s">
        <v>2341</v>
      </c>
      <c r="J700" t="s">
        <v>2341</v>
      </c>
      <c r="K700" t="s">
        <v>50</v>
      </c>
      <c r="L700" t="s">
        <v>51</v>
      </c>
      <c r="M700" t="s">
        <v>52</v>
      </c>
      <c r="N700">
        <v>18359291812</v>
      </c>
      <c r="P700" s="2" t="s">
        <v>53</v>
      </c>
      <c r="Q700" s="2" t="s">
        <v>54</v>
      </c>
      <c r="R700" s="2" t="s">
        <v>54</v>
      </c>
      <c r="S700" s="2" t="s">
        <v>54</v>
      </c>
      <c r="T700" t="s">
        <v>80</v>
      </c>
      <c r="U700">
        <v>1</v>
      </c>
      <c r="V700" t="s">
        <v>2342</v>
      </c>
      <c r="W700" t="s">
        <v>2343</v>
      </c>
      <c r="AB700" t="s">
        <v>56</v>
      </c>
      <c r="AC700" s="1" t="s">
        <v>76</v>
      </c>
      <c r="AD700">
        <v>5.9</v>
      </c>
      <c r="AE700" t="s">
        <v>53</v>
      </c>
      <c r="AF700" t="s">
        <v>54</v>
      </c>
      <c r="AG700" t="s">
        <v>58</v>
      </c>
      <c r="AH700" t="s">
        <v>59</v>
      </c>
      <c r="AI700" t="s">
        <v>54</v>
      </c>
      <c r="AJ700" t="s">
        <v>59</v>
      </c>
      <c r="AO700" t="s">
        <v>60</v>
      </c>
    </row>
    <row r="701" spans="1:38">
      <c r="A701" t="s">
        <v>2342</v>
      </c>
      <c r="B701" t="s">
        <v>62</v>
      </c>
      <c r="C701" t="s">
        <v>45</v>
      </c>
      <c r="D701" s="1" t="s">
        <v>46</v>
      </c>
      <c r="E701" s="1" t="s">
        <v>2344</v>
      </c>
      <c r="G701" t="s">
        <v>193</v>
      </c>
      <c r="I701" t="s">
        <v>2341</v>
      </c>
      <c r="J701" t="s">
        <v>2341</v>
      </c>
      <c r="K701" t="s">
        <v>123</v>
      </c>
      <c r="L701" t="s">
        <v>51</v>
      </c>
      <c r="M701" t="s">
        <v>52</v>
      </c>
      <c r="N701" t="s">
        <v>2343</v>
      </c>
      <c r="P701" s="2" t="s">
        <v>53</v>
      </c>
      <c r="Q701" s="2" t="s">
        <v>54</v>
      </c>
      <c r="R701" s="2" t="s">
        <v>54</v>
      </c>
      <c r="S701" s="2" t="s">
        <v>54</v>
      </c>
      <c r="T701" t="s">
        <v>80</v>
      </c>
      <c r="U701">
        <v>1</v>
      </c>
      <c r="V701" t="s">
        <v>2339</v>
      </c>
      <c r="W701" t="s">
        <v>2345</v>
      </c>
      <c r="AB701" t="s">
        <v>56</v>
      </c>
      <c r="AC701" s="1" t="s">
        <v>81</v>
      </c>
      <c r="AD701">
        <v>6.8</v>
      </c>
      <c r="AE701" t="s">
        <v>53</v>
      </c>
      <c r="AF701" t="s">
        <v>54</v>
      </c>
      <c r="AG701" t="s">
        <v>58</v>
      </c>
      <c r="AH701" t="s">
        <v>59</v>
      </c>
      <c r="AI701" t="s">
        <v>54</v>
      </c>
      <c r="AJ701" t="s">
        <v>59</v>
      </c>
      <c r="AL701" t="s">
        <v>202</v>
      </c>
    </row>
    <row r="702" spans="1:41">
      <c r="A702" t="s">
        <v>2346</v>
      </c>
      <c r="B702" t="s">
        <v>62</v>
      </c>
      <c r="C702" t="s">
        <v>45</v>
      </c>
      <c r="D702" s="1" t="s">
        <v>46</v>
      </c>
      <c r="E702" s="1" t="s">
        <v>2347</v>
      </c>
      <c r="G702" t="s">
        <v>100</v>
      </c>
      <c r="I702" t="s">
        <v>2348</v>
      </c>
      <c r="J702" t="s">
        <v>2348</v>
      </c>
      <c r="K702" t="s">
        <v>64</v>
      </c>
      <c r="L702" t="s">
        <v>51</v>
      </c>
      <c r="M702" t="s">
        <v>52</v>
      </c>
      <c r="N702" s="4" t="s">
        <v>2349</v>
      </c>
      <c r="P702" s="2" t="s">
        <v>53</v>
      </c>
      <c r="Q702" s="2" t="s">
        <v>54</v>
      </c>
      <c r="R702" s="2" t="s">
        <v>54</v>
      </c>
      <c r="S702" s="2" t="s">
        <v>54</v>
      </c>
      <c r="T702" t="s">
        <v>102</v>
      </c>
      <c r="U702">
        <v>1</v>
      </c>
      <c r="AB702" s="2" t="s">
        <v>105</v>
      </c>
      <c r="AC702" s="1" t="s">
        <v>84</v>
      </c>
      <c r="AD702">
        <v>6.1</v>
      </c>
      <c r="AE702" t="s">
        <v>53</v>
      </c>
      <c r="AF702" t="s">
        <v>54</v>
      </c>
      <c r="AG702" t="s">
        <v>58</v>
      </c>
      <c r="AH702" t="s">
        <v>59</v>
      </c>
      <c r="AI702" t="s">
        <v>54</v>
      </c>
      <c r="AJ702" t="s">
        <v>59</v>
      </c>
      <c r="AO702" t="s">
        <v>68</v>
      </c>
    </row>
    <row r="703" spans="1:41">
      <c r="A703" t="s">
        <v>2350</v>
      </c>
      <c r="B703" t="s">
        <v>44</v>
      </c>
      <c r="C703" t="s">
        <v>45</v>
      </c>
      <c r="D703" s="1" t="s">
        <v>46</v>
      </c>
      <c r="E703" s="3" t="s">
        <v>2351</v>
      </c>
      <c r="G703" t="s">
        <v>48</v>
      </c>
      <c r="I703" t="s">
        <v>2352</v>
      </c>
      <c r="J703" t="s">
        <v>2352</v>
      </c>
      <c r="K703" t="s">
        <v>50</v>
      </c>
      <c r="L703" t="s">
        <v>51</v>
      </c>
      <c r="M703" t="s">
        <v>52</v>
      </c>
      <c r="N703">
        <v>13055513348</v>
      </c>
      <c r="P703" s="2" t="s">
        <v>53</v>
      </c>
      <c r="Q703" s="2" t="s">
        <v>54</v>
      </c>
      <c r="R703" s="2" t="s">
        <v>54</v>
      </c>
      <c r="S703" s="2" t="s">
        <v>54</v>
      </c>
      <c r="T703" t="s">
        <v>65</v>
      </c>
      <c r="U703">
        <v>0</v>
      </c>
      <c r="AB703" t="s">
        <v>56</v>
      </c>
      <c r="AC703" s="1" t="s">
        <v>112</v>
      </c>
      <c r="AD703">
        <v>6.5</v>
      </c>
      <c r="AE703" t="s">
        <v>53</v>
      </c>
      <c r="AF703" t="s">
        <v>54</v>
      </c>
      <c r="AG703" t="s">
        <v>58</v>
      </c>
      <c r="AH703" t="s">
        <v>59</v>
      </c>
      <c r="AI703" t="s">
        <v>54</v>
      </c>
      <c r="AJ703" t="s">
        <v>67</v>
      </c>
      <c r="AO703" t="s">
        <v>60</v>
      </c>
    </row>
    <row r="704" spans="1:41">
      <c r="A704" t="s">
        <v>2353</v>
      </c>
      <c r="B704" t="s">
        <v>62</v>
      </c>
      <c r="C704" t="s">
        <v>45</v>
      </c>
      <c r="D704" s="1" t="s">
        <v>46</v>
      </c>
      <c r="E704" s="1" t="s">
        <v>2354</v>
      </c>
      <c r="G704" t="s">
        <v>193</v>
      </c>
      <c r="I704" t="s">
        <v>2352</v>
      </c>
      <c r="J704" t="s">
        <v>2352</v>
      </c>
      <c r="K704" t="s">
        <v>50</v>
      </c>
      <c r="L704" t="s">
        <v>51</v>
      </c>
      <c r="M704" t="s">
        <v>52</v>
      </c>
      <c r="N704">
        <v>13178274503</v>
      </c>
      <c r="P704" s="2" t="s">
        <v>53</v>
      </c>
      <c r="Q704" s="2" t="s">
        <v>54</v>
      </c>
      <c r="R704" s="2" t="s">
        <v>54</v>
      </c>
      <c r="S704" s="2" t="s">
        <v>54</v>
      </c>
      <c r="T704" t="s">
        <v>80</v>
      </c>
      <c r="U704">
        <v>0</v>
      </c>
      <c r="AB704" t="s">
        <v>56</v>
      </c>
      <c r="AC704" s="1" t="s">
        <v>88</v>
      </c>
      <c r="AD704">
        <v>6.6</v>
      </c>
      <c r="AE704" t="s">
        <v>53</v>
      </c>
      <c r="AF704" t="s">
        <v>54</v>
      </c>
      <c r="AG704" t="s">
        <v>58</v>
      </c>
      <c r="AH704" t="s">
        <v>59</v>
      </c>
      <c r="AI704" t="s">
        <v>54</v>
      </c>
      <c r="AJ704" t="s">
        <v>59</v>
      </c>
      <c r="AO704" t="s">
        <v>60</v>
      </c>
    </row>
    <row r="705" spans="1:41">
      <c r="A705" t="s">
        <v>2355</v>
      </c>
      <c r="B705" t="s">
        <v>44</v>
      </c>
      <c r="C705" t="s">
        <v>1943</v>
      </c>
      <c r="D705" s="1" t="s">
        <v>46</v>
      </c>
      <c r="E705" s="1" t="s">
        <v>2356</v>
      </c>
      <c r="G705" t="s">
        <v>48</v>
      </c>
      <c r="I705" t="s">
        <v>2357</v>
      </c>
      <c r="J705" t="s">
        <v>2357</v>
      </c>
      <c r="K705" t="s">
        <v>64</v>
      </c>
      <c r="L705" t="s">
        <v>51</v>
      </c>
      <c r="M705" t="s">
        <v>52</v>
      </c>
      <c r="N705" t="s">
        <v>2358</v>
      </c>
      <c r="P705" s="2" t="s">
        <v>53</v>
      </c>
      <c r="Q705" s="2" t="s">
        <v>54</v>
      </c>
      <c r="R705" s="2" t="s">
        <v>54</v>
      </c>
      <c r="S705" s="2" t="s">
        <v>54</v>
      </c>
      <c r="T705" t="s">
        <v>219</v>
      </c>
      <c r="U705">
        <v>1</v>
      </c>
      <c r="AB705" s="2" t="s">
        <v>105</v>
      </c>
      <c r="AC705" s="1" t="s">
        <v>91</v>
      </c>
      <c r="AD705">
        <v>6.7</v>
      </c>
      <c r="AE705" t="s">
        <v>53</v>
      </c>
      <c r="AF705" t="s">
        <v>54</v>
      </c>
      <c r="AG705" t="s">
        <v>58</v>
      </c>
      <c r="AH705" t="s">
        <v>59</v>
      </c>
      <c r="AI705" t="s">
        <v>54</v>
      </c>
      <c r="AJ705" t="s">
        <v>59</v>
      </c>
      <c r="AO705" t="s">
        <v>68</v>
      </c>
    </row>
    <row r="706" spans="1:38">
      <c r="A706" t="s">
        <v>2359</v>
      </c>
      <c r="B706" t="s">
        <v>62</v>
      </c>
      <c r="C706" t="s">
        <v>45</v>
      </c>
      <c r="D706" s="1" t="s">
        <v>46</v>
      </c>
      <c r="E706" s="1" t="s">
        <v>2360</v>
      </c>
      <c r="G706" t="s">
        <v>100</v>
      </c>
      <c r="I706" t="s">
        <v>2361</v>
      </c>
      <c r="J706" t="s">
        <v>2361</v>
      </c>
      <c r="K706" t="s">
        <v>123</v>
      </c>
      <c r="L706" t="s">
        <v>51</v>
      </c>
      <c r="M706" t="s">
        <v>52</v>
      </c>
      <c r="N706" t="s">
        <v>2362</v>
      </c>
      <c r="P706" s="2" t="s">
        <v>53</v>
      </c>
      <c r="Q706" s="2" t="s">
        <v>54</v>
      </c>
      <c r="R706" s="2" t="s">
        <v>54</v>
      </c>
      <c r="S706" s="2" t="s">
        <v>54</v>
      </c>
      <c r="T706" t="s">
        <v>148</v>
      </c>
      <c r="U706">
        <v>1</v>
      </c>
      <c r="AB706" s="2" t="s">
        <v>105</v>
      </c>
      <c r="AC706" s="1" t="s">
        <v>95</v>
      </c>
      <c r="AD706">
        <v>5.9</v>
      </c>
      <c r="AE706" t="s">
        <v>53</v>
      </c>
      <c r="AF706" t="s">
        <v>54</v>
      </c>
      <c r="AG706" t="s">
        <v>58</v>
      </c>
      <c r="AH706" t="s">
        <v>59</v>
      </c>
      <c r="AI706" t="s">
        <v>54</v>
      </c>
      <c r="AJ706" t="s">
        <v>59</v>
      </c>
      <c r="AL706" t="s">
        <v>202</v>
      </c>
    </row>
    <row r="707" spans="1:41">
      <c r="A707" t="s">
        <v>2363</v>
      </c>
      <c r="B707" t="s">
        <v>44</v>
      </c>
      <c r="C707" t="s">
        <v>45</v>
      </c>
      <c r="D707" s="1" t="s">
        <v>46</v>
      </c>
      <c r="E707" s="1" t="s">
        <v>2364</v>
      </c>
      <c r="G707" t="s">
        <v>48</v>
      </c>
      <c r="I707" t="s">
        <v>2365</v>
      </c>
      <c r="J707" t="s">
        <v>2365</v>
      </c>
      <c r="K707" t="s">
        <v>50</v>
      </c>
      <c r="L707" t="s">
        <v>51</v>
      </c>
      <c r="M707" t="s">
        <v>52</v>
      </c>
      <c r="N707">
        <v>13003998184</v>
      </c>
      <c r="P707" s="2" t="s">
        <v>53</v>
      </c>
      <c r="Q707" s="2" t="s">
        <v>54</v>
      </c>
      <c r="R707" s="2" t="s">
        <v>54</v>
      </c>
      <c r="S707" s="2" t="s">
        <v>54</v>
      </c>
      <c r="T707" t="s">
        <v>80</v>
      </c>
      <c r="U707">
        <v>1</v>
      </c>
      <c r="W707">
        <v>18050042481</v>
      </c>
      <c r="AB707" t="s">
        <v>56</v>
      </c>
      <c r="AC707" s="1" t="s">
        <v>57</v>
      </c>
      <c r="AD707">
        <v>5.8</v>
      </c>
      <c r="AE707" t="s">
        <v>53</v>
      </c>
      <c r="AF707" t="s">
        <v>54</v>
      </c>
      <c r="AG707" t="s">
        <v>58</v>
      </c>
      <c r="AH707" t="s">
        <v>59</v>
      </c>
      <c r="AI707" t="s">
        <v>54</v>
      </c>
      <c r="AJ707" t="s">
        <v>59</v>
      </c>
      <c r="AO707" t="s">
        <v>60</v>
      </c>
    </row>
    <row r="708" spans="1:41">
      <c r="A708" t="s">
        <v>2366</v>
      </c>
      <c r="B708" t="s">
        <v>44</v>
      </c>
      <c r="C708" t="s">
        <v>45</v>
      </c>
      <c r="D708" s="1" t="s">
        <v>46</v>
      </c>
      <c r="E708" s="1" t="s">
        <v>2367</v>
      </c>
      <c r="G708" t="s">
        <v>48</v>
      </c>
      <c r="I708" t="s">
        <v>2368</v>
      </c>
      <c r="J708" t="s">
        <v>2368</v>
      </c>
      <c r="K708" t="s">
        <v>64</v>
      </c>
      <c r="L708" t="s">
        <v>51</v>
      </c>
      <c r="M708" t="s">
        <v>52</v>
      </c>
      <c r="N708">
        <v>18965136285</v>
      </c>
      <c r="P708" s="2" t="s">
        <v>53</v>
      </c>
      <c r="Q708" s="2" t="s">
        <v>54</v>
      </c>
      <c r="R708" s="2" t="s">
        <v>54</v>
      </c>
      <c r="S708" s="2" t="s">
        <v>54</v>
      </c>
      <c r="T708" t="s">
        <v>214</v>
      </c>
      <c r="U708">
        <v>1</v>
      </c>
      <c r="V708" t="s">
        <v>2369</v>
      </c>
      <c r="W708">
        <v>18650808904</v>
      </c>
      <c r="AB708" s="2" t="s">
        <v>105</v>
      </c>
      <c r="AC708" s="1" t="s">
        <v>76</v>
      </c>
      <c r="AD708">
        <v>6.4</v>
      </c>
      <c r="AE708" t="s">
        <v>53</v>
      </c>
      <c r="AF708" t="s">
        <v>54</v>
      </c>
      <c r="AG708" t="s">
        <v>215</v>
      </c>
      <c r="AH708" t="s">
        <v>59</v>
      </c>
      <c r="AI708" t="s">
        <v>54</v>
      </c>
      <c r="AJ708" t="s">
        <v>59</v>
      </c>
      <c r="AO708" t="s">
        <v>68</v>
      </c>
    </row>
    <row r="709" spans="1:41">
      <c r="A709" t="s">
        <v>2369</v>
      </c>
      <c r="B709" t="s">
        <v>62</v>
      </c>
      <c r="C709" t="s">
        <v>45</v>
      </c>
      <c r="D709" s="1" t="s">
        <v>46</v>
      </c>
      <c r="E709" s="1" t="s">
        <v>2370</v>
      </c>
      <c r="G709" t="s">
        <v>48</v>
      </c>
      <c r="I709" t="s">
        <v>2368</v>
      </c>
      <c r="J709" t="s">
        <v>2368</v>
      </c>
      <c r="K709" t="s">
        <v>50</v>
      </c>
      <c r="L709" t="s">
        <v>51</v>
      </c>
      <c r="M709" t="s">
        <v>52</v>
      </c>
      <c r="N709" t="s">
        <v>2371</v>
      </c>
      <c r="P709" s="2" t="s">
        <v>53</v>
      </c>
      <c r="Q709" s="2" t="s">
        <v>54</v>
      </c>
      <c r="R709" s="2" t="s">
        <v>54</v>
      </c>
      <c r="S709" s="2" t="s">
        <v>54</v>
      </c>
      <c r="T709" t="s">
        <v>102</v>
      </c>
      <c r="U709">
        <v>1</v>
      </c>
      <c r="AB709" s="2" t="s">
        <v>105</v>
      </c>
      <c r="AC709" s="1" t="s">
        <v>81</v>
      </c>
      <c r="AD709">
        <v>6.7</v>
      </c>
      <c r="AE709" t="s">
        <v>53</v>
      </c>
      <c r="AF709" t="s">
        <v>54</v>
      </c>
      <c r="AG709" t="s">
        <v>58</v>
      </c>
      <c r="AH709" t="s">
        <v>59</v>
      </c>
      <c r="AI709" t="s">
        <v>54</v>
      </c>
      <c r="AJ709" t="s">
        <v>59</v>
      </c>
      <c r="AO709" t="s">
        <v>60</v>
      </c>
    </row>
    <row r="710" spans="1:38">
      <c r="A710" t="s">
        <v>2372</v>
      </c>
      <c r="B710" t="s">
        <v>44</v>
      </c>
      <c r="C710" t="s">
        <v>45</v>
      </c>
      <c r="D710" s="1" t="s">
        <v>46</v>
      </c>
      <c r="E710" s="1" t="s">
        <v>2373</v>
      </c>
      <c r="G710" t="s">
        <v>48</v>
      </c>
      <c r="I710" t="s">
        <v>2374</v>
      </c>
      <c r="J710" t="s">
        <v>2374</v>
      </c>
      <c r="K710" t="s">
        <v>123</v>
      </c>
      <c r="L710" t="s">
        <v>51</v>
      </c>
      <c r="M710" t="s">
        <v>52</v>
      </c>
      <c r="N710" t="s">
        <v>2375</v>
      </c>
      <c r="P710" s="2" t="s">
        <v>53</v>
      </c>
      <c r="Q710" s="2" t="s">
        <v>54</v>
      </c>
      <c r="R710" s="2" t="s">
        <v>54</v>
      </c>
      <c r="S710" s="2" t="s">
        <v>54</v>
      </c>
      <c r="T710" t="s">
        <v>102</v>
      </c>
      <c r="U710">
        <v>1</v>
      </c>
      <c r="AB710" s="2" t="s">
        <v>105</v>
      </c>
      <c r="AC710" s="1" t="s">
        <v>84</v>
      </c>
      <c r="AD710">
        <v>6.2</v>
      </c>
      <c r="AE710" t="s">
        <v>53</v>
      </c>
      <c r="AF710" t="s">
        <v>54</v>
      </c>
      <c r="AG710" t="s">
        <v>58</v>
      </c>
      <c r="AH710" t="s">
        <v>59</v>
      </c>
      <c r="AI710" t="s">
        <v>54</v>
      </c>
      <c r="AJ710" t="s">
        <v>59</v>
      </c>
      <c r="AL710" t="s">
        <v>202</v>
      </c>
    </row>
    <row r="711" spans="1:41">
      <c r="A711" t="s">
        <v>2376</v>
      </c>
      <c r="B711" t="s">
        <v>62</v>
      </c>
      <c r="C711" t="s">
        <v>45</v>
      </c>
      <c r="D711" s="1" t="s">
        <v>46</v>
      </c>
      <c r="E711" s="1" t="s">
        <v>2377</v>
      </c>
      <c r="G711" t="s">
        <v>71</v>
      </c>
      <c r="I711" t="s">
        <v>2378</v>
      </c>
      <c r="J711" t="s">
        <v>2378</v>
      </c>
      <c r="K711" t="s">
        <v>64</v>
      </c>
      <c r="L711" t="s">
        <v>51</v>
      </c>
      <c r="M711" t="s">
        <v>52</v>
      </c>
      <c r="N711">
        <v>13606055138</v>
      </c>
      <c r="P711" s="2" t="s">
        <v>53</v>
      </c>
      <c r="Q711" s="2" t="s">
        <v>54</v>
      </c>
      <c r="R711" s="2" t="s">
        <v>54</v>
      </c>
      <c r="S711" s="2" t="s">
        <v>54</v>
      </c>
      <c r="T711" t="s">
        <v>219</v>
      </c>
      <c r="U711">
        <v>1</v>
      </c>
      <c r="AB711" s="2" t="s">
        <v>105</v>
      </c>
      <c r="AC711" s="1" t="s">
        <v>116</v>
      </c>
      <c r="AD711">
        <v>5.9</v>
      </c>
      <c r="AE711" t="s">
        <v>53</v>
      </c>
      <c r="AF711" t="s">
        <v>54</v>
      </c>
      <c r="AG711" t="s">
        <v>58</v>
      </c>
      <c r="AH711" t="s">
        <v>59</v>
      </c>
      <c r="AI711" t="s">
        <v>54</v>
      </c>
      <c r="AJ711" t="s">
        <v>59</v>
      </c>
      <c r="AO711" t="s">
        <v>68</v>
      </c>
    </row>
    <row r="712" spans="1:41">
      <c r="A712" t="s">
        <v>2379</v>
      </c>
      <c r="B712" t="s">
        <v>62</v>
      </c>
      <c r="C712" t="s">
        <v>45</v>
      </c>
      <c r="D712" s="1" t="s">
        <v>46</v>
      </c>
      <c r="E712" s="1" t="s">
        <v>2380</v>
      </c>
      <c r="G712" t="s">
        <v>100</v>
      </c>
      <c r="I712" t="s">
        <v>2381</v>
      </c>
      <c r="J712" t="s">
        <v>2381</v>
      </c>
      <c r="K712" t="s">
        <v>64</v>
      </c>
      <c r="L712" t="s">
        <v>51</v>
      </c>
      <c r="M712" t="s">
        <v>52</v>
      </c>
      <c r="N712" t="s">
        <v>2382</v>
      </c>
      <c r="P712" s="2" t="s">
        <v>53</v>
      </c>
      <c r="Q712" s="2" t="s">
        <v>54</v>
      </c>
      <c r="R712" s="2" t="s">
        <v>54</v>
      </c>
      <c r="S712" s="2" t="s">
        <v>54</v>
      </c>
      <c r="T712" t="s">
        <v>1189</v>
      </c>
      <c r="U712">
        <v>1</v>
      </c>
      <c r="W712" s="4" t="s">
        <v>2383</v>
      </c>
      <c r="AB712" s="2" t="s">
        <v>105</v>
      </c>
      <c r="AC712" s="1" t="s">
        <v>88</v>
      </c>
      <c r="AD712">
        <v>6.8</v>
      </c>
      <c r="AE712" t="s">
        <v>53</v>
      </c>
      <c r="AF712" t="s">
        <v>54</v>
      </c>
      <c r="AG712" t="s">
        <v>58</v>
      </c>
      <c r="AH712" t="s">
        <v>59</v>
      </c>
      <c r="AI712" t="s">
        <v>54</v>
      </c>
      <c r="AJ712" t="s">
        <v>59</v>
      </c>
      <c r="AO712" t="s">
        <v>68</v>
      </c>
    </row>
    <row r="713" spans="1:38">
      <c r="A713" t="s">
        <v>2384</v>
      </c>
      <c r="B713" t="s">
        <v>44</v>
      </c>
      <c r="C713" t="s">
        <v>45</v>
      </c>
      <c r="D713" s="1" t="s">
        <v>46</v>
      </c>
      <c r="E713" s="1" t="s">
        <v>2385</v>
      </c>
      <c r="G713" t="s">
        <v>71</v>
      </c>
      <c r="I713" t="s">
        <v>2386</v>
      </c>
      <c r="J713" t="s">
        <v>2386</v>
      </c>
      <c r="K713" t="s">
        <v>123</v>
      </c>
      <c r="L713" t="s">
        <v>51</v>
      </c>
      <c r="M713" t="s">
        <v>52</v>
      </c>
      <c r="N713" t="s">
        <v>2387</v>
      </c>
      <c r="P713" s="2" t="s">
        <v>53</v>
      </c>
      <c r="Q713" s="2" t="s">
        <v>54</v>
      </c>
      <c r="R713" s="2" t="s">
        <v>54</v>
      </c>
      <c r="S713" s="2" t="s">
        <v>54</v>
      </c>
      <c r="T713" t="s">
        <v>189</v>
      </c>
      <c r="U713">
        <v>1</v>
      </c>
      <c r="V713" t="s">
        <v>2388</v>
      </c>
      <c r="W713">
        <v>13860173735</v>
      </c>
      <c r="AB713" t="s">
        <v>190</v>
      </c>
      <c r="AC713" s="1" t="s">
        <v>119</v>
      </c>
      <c r="AD713">
        <v>6.1</v>
      </c>
      <c r="AE713" t="s">
        <v>53</v>
      </c>
      <c r="AF713" t="s">
        <v>54</v>
      </c>
      <c r="AG713" t="s">
        <v>58</v>
      </c>
      <c r="AH713" t="s">
        <v>59</v>
      </c>
      <c r="AI713" t="s">
        <v>54</v>
      </c>
      <c r="AJ713" t="s">
        <v>67</v>
      </c>
      <c r="AL713" t="s">
        <v>202</v>
      </c>
    </row>
    <row r="714" spans="1:41">
      <c r="A714" t="s">
        <v>2389</v>
      </c>
      <c r="B714" t="s">
        <v>44</v>
      </c>
      <c r="C714" t="s">
        <v>45</v>
      </c>
      <c r="D714" s="1" t="s">
        <v>46</v>
      </c>
      <c r="E714" s="1" t="s">
        <v>2390</v>
      </c>
      <c r="G714" t="s">
        <v>100</v>
      </c>
      <c r="I714" t="s">
        <v>2391</v>
      </c>
      <c r="J714" t="s">
        <v>2391</v>
      </c>
      <c r="K714" t="s">
        <v>64</v>
      </c>
      <c r="L714" t="s">
        <v>51</v>
      </c>
      <c r="M714" t="s">
        <v>52</v>
      </c>
      <c r="N714" t="s">
        <v>2392</v>
      </c>
      <c r="P714" s="2" t="s">
        <v>53</v>
      </c>
      <c r="Q714" s="2" t="s">
        <v>54</v>
      </c>
      <c r="R714" s="2" t="s">
        <v>54</v>
      </c>
      <c r="S714" s="2" t="s">
        <v>54</v>
      </c>
      <c r="T714" t="s">
        <v>189</v>
      </c>
      <c r="U714">
        <v>2</v>
      </c>
      <c r="V714" t="s">
        <v>2320</v>
      </c>
      <c r="AB714" t="s">
        <v>190</v>
      </c>
      <c r="AC714" s="1" t="s">
        <v>91</v>
      </c>
      <c r="AD714">
        <v>6.5</v>
      </c>
      <c r="AE714" t="s">
        <v>53</v>
      </c>
      <c r="AF714" t="s">
        <v>54</v>
      </c>
      <c r="AG714" t="s">
        <v>58</v>
      </c>
      <c r="AH714" t="s">
        <v>59</v>
      </c>
      <c r="AI714" t="s">
        <v>54</v>
      </c>
      <c r="AJ714" t="s">
        <v>59</v>
      </c>
      <c r="AO714" t="s">
        <v>68</v>
      </c>
    </row>
    <row r="715" spans="1:41">
      <c r="A715" t="s">
        <v>2393</v>
      </c>
      <c r="B715" t="s">
        <v>62</v>
      </c>
      <c r="C715" t="s">
        <v>45</v>
      </c>
      <c r="D715" s="1" t="s">
        <v>46</v>
      </c>
      <c r="E715" s="1" t="s">
        <v>2394</v>
      </c>
      <c r="G715" t="s">
        <v>71</v>
      </c>
      <c r="I715" t="s">
        <v>2395</v>
      </c>
      <c r="J715" t="s">
        <v>2395</v>
      </c>
      <c r="K715" t="s">
        <v>64</v>
      </c>
      <c r="L715" t="s">
        <v>51</v>
      </c>
      <c r="M715" t="s">
        <v>52</v>
      </c>
      <c r="N715" s="4" t="s">
        <v>2396</v>
      </c>
      <c r="P715" s="2" t="s">
        <v>53</v>
      </c>
      <c r="Q715" s="2" t="s">
        <v>54</v>
      </c>
      <c r="R715" s="2" t="s">
        <v>54</v>
      </c>
      <c r="S715" s="2" t="s">
        <v>54</v>
      </c>
      <c r="T715" t="s">
        <v>148</v>
      </c>
      <c r="U715">
        <v>2</v>
      </c>
      <c r="V715" t="s">
        <v>2397</v>
      </c>
      <c r="W715">
        <v>15305029460</v>
      </c>
      <c r="AB715" s="2" t="s">
        <v>105</v>
      </c>
      <c r="AC715" s="1" t="s">
        <v>153</v>
      </c>
      <c r="AD715">
        <v>8.7</v>
      </c>
      <c r="AE715" t="s">
        <v>53</v>
      </c>
      <c r="AF715" t="s">
        <v>54</v>
      </c>
      <c r="AG715" t="s">
        <v>58</v>
      </c>
      <c r="AH715" t="s">
        <v>59</v>
      </c>
      <c r="AI715" t="s">
        <v>54</v>
      </c>
      <c r="AJ715" t="s">
        <v>67</v>
      </c>
      <c r="AO715" t="s">
        <v>68</v>
      </c>
    </row>
    <row r="716" spans="1:41">
      <c r="A716" t="s">
        <v>2398</v>
      </c>
      <c r="B716" t="s">
        <v>62</v>
      </c>
      <c r="C716" t="s">
        <v>45</v>
      </c>
      <c r="D716" s="1" t="s">
        <v>46</v>
      </c>
      <c r="E716" s="3" t="s">
        <v>2399</v>
      </c>
      <c r="G716" t="s">
        <v>48</v>
      </c>
      <c r="I716" t="s">
        <v>2400</v>
      </c>
      <c r="J716" t="s">
        <v>2400</v>
      </c>
      <c r="K716" t="s">
        <v>64</v>
      </c>
      <c r="L716" t="s">
        <v>51</v>
      </c>
      <c r="M716" t="s">
        <v>52</v>
      </c>
      <c r="N716">
        <v>13950189935</v>
      </c>
      <c r="P716" s="2" t="s">
        <v>53</v>
      </c>
      <c r="Q716" s="2" t="s">
        <v>54</v>
      </c>
      <c r="R716" s="2" t="s">
        <v>54</v>
      </c>
      <c r="S716" s="2" t="s">
        <v>54</v>
      </c>
      <c r="T716" t="s">
        <v>65</v>
      </c>
      <c r="U716">
        <v>2</v>
      </c>
      <c r="AB716" s="2" t="s">
        <v>105</v>
      </c>
      <c r="AC716" s="1" t="s">
        <v>181</v>
      </c>
      <c r="AD716">
        <v>6.6</v>
      </c>
      <c r="AE716" t="s">
        <v>53</v>
      </c>
      <c r="AF716" t="s">
        <v>54</v>
      </c>
      <c r="AG716" t="s">
        <v>58</v>
      </c>
      <c r="AH716" t="s">
        <v>59</v>
      </c>
      <c r="AI716" t="s">
        <v>54</v>
      </c>
      <c r="AJ716" t="s">
        <v>67</v>
      </c>
      <c r="AO716" t="s">
        <v>68</v>
      </c>
    </row>
    <row r="717" spans="1:41">
      <c r="A717" t="s">
        <v>2401</v>
      </c>
      <c r="B717" t="s">
        <v>44</v>
      </c>
      <c r="C717" t="s">
        <v>45</v>
      </c>
      <c r="D717" s="1" t="s">
        <v>46</v>
      </c>
      <c r="E717" s="1" t="s">
        <v>2402</v>
      </c>
      <c r="G717" t="s">
        <v>71</v>
      </c>
      <c r="I717" t="s">
        <v>2403</v>
      </c>
      <c r="J717" t="s">
        <v>2403</v>
      </c>
      <c r="K717" t="s">
        <v>64</v>
      </c>
      <c r="L717" t="s">
        <v>1292</v>
      </c>
      <c r="M717" t="s">
        <v>52</v>
      </c>
      <c r="N717">
        <v>13779988561</v>
      </c>
      <c r="P717" s="2" t="s">
        <v>53</v>
      </c>
      <c r="Q717" s="2" t="s">
        <v>54</v>
      </c>
      <c r="R717" s="2" t="s">
        <v>54</v>
      </c>
      <c r="S717" s="2" t="s">
        <v>54</v>
      </c>
      <c r="T717" t="s">
        <v>1292</v>
      </c>
      <c r="U717">
        <v>1</v>
      </c>
      <c r="V717" t="s">
        <v>109</v>
      </c>
      <c r="W717" t="s">
        <v>2404</v>
      </c>
      <c r="AB717" s="2" t="s">
        <v>105</v>
      </c>
      <c r="AC717" s="1" t="s">
        <v>95</v>
      </c>
      <c r="AD717">
        <v>6.7</v>
      </c>
      <c r="AE717" t="s">
        <v>53</v>
      </c>
      <c r="AF717" t="s">
        <v>54</v>
      </c>
      <c r="AG717" t="s">
        <v>58</v>
      </c>
      <c r="AH717" t="s">
        <v>59</v>
      </c>
      <c r="AI717" t="s">
        <v>54</v>
      </c>
      <c r="AJ717" t="s">
        <v>59</v>
      </c>
      <c r="AO717" t="s">
        <v>68</v>
      </c>
    </row>
    <row r="718" spans="1:41">
      <c r="A718" t="s">
        <v>2405</v>
      </c>
      <c r="B718" t="s">
        <v>44</v>
      </c>
      <c r="C718" t="s">
        <v>45</v>
      </c>
      <c r="D718" s="1" t="s">
        <v>46</v>
      </c>
      <c r="E718" s="1" t="s">
        <v>2406</v>
      </c>
      <c r="G718" t="s">
        <v>48</v>
      </c>
      <c r="I718" t="s">
        <v>2407</v>
      </c>
      <c r="J718" t="s">
        <v>2407</v>
      </c>
      <c r="K718" t="s">
        <v>64</v>
      </c>
      <c r="L718" t="s">
        <v>51</v>
      </c>
      <c r="M718" t="s">
        <v>52</v>
      </c>
      <c r="N718" t="s">
        <v>2408</v>
      </c>
      <c r="P718" s="2" t="s">
        <v>53</v>
      </c>
      <c r="Q718" s="2" t="s">
        <v>54</v>
      </c>
      <c r="R718" s="2" t="s">
        <v>54</v>
      </c>
      <c r="S718" s="2" t="s">
        <v>54</v>
      </c>
      <c r="T718" t="s">
        <v>219</v>
      </c>
      <c r="U718">
        <v>1</v>
      </c>
      <c r="V718" t="s">
        <v>2409</v>
      </c>
      <c r="W718" t="s">
        <v>2408</v>
      </c>
      <c r="AB718" t="s">
        <v>56</v>
      </c>
      <c r="AC718" s="1" t="s">
        <v>57</v>
      </c>
      <c r="AD718">
        <v>5.9</v>
      </c>
      <c r="AE718" t="s">
        <v>53</v>
      </c>
      <c r="AF718" t="s">
        <v>54</v>
      </c>
      <c r="AG718" t="s">
        <v>58</v>
      </c>
      <c r="AH718" t="s">
        <v>59</v>
      </c>
      <c r="AI718" t="s">
        <v>54</v>
      </c>
      <c r="AJ718" t="s">
        <v>59</v>
      </c>
      <c r="AO718" t="s">
        <v>68</v>
      </c>
    </row>
    <row r="719" spans="1:41">
      <c r="A719" t="s">
        <v>2410</v>
      </c>
      <c r="B719" t="s">
        <v>62</v>
      </c>
      <c r="C719" t="s">
        <v>45</v>
      </c>
      <c r="D719" s="1" t="s">
        <v>46</v>
      </c>
      <c r="E719" s="1" t="s">
        <v>2411</v>
      </c>
      <c r="G719" t="s">
        <v>100</v>
      </c>
      <c r="I719" t="s">
        <v>2412</v>
      </c>
      <c r="J719" t="s">
        <v>2412</v>
      </c>
      <c r="K719" t="s">
        <v>50</v>
      </c>
      <c r="L719" t="s">
        <v>51</v>
      </c>
      <c r="M719" t="s">
        <v>52</v>
      </c>
      <c r="N719" t="s">
        <v>2413</v>
      </c>
      <c r="P719" s="2" t="s">
        <v>53</v>
      </c>
      <c r="Q719" s="2" t="s">
        <v>54</v>
      </c>
      <c r="R719" s="2" t="s">
        <v>54</v>
      </c>
      <c r="S719" s="2" t="s">
        <v>54</v>
      </c>
      <c r="T719" t="s">
        <v>65</v>
      </c>
      <c r="U719">
        <v>1</v>
      </c>
      <c r="AB719" s="2" t="s">
        <v>105</v>
      </c>
      <c r="AC719" s="1" t="s">
        <v>185</v>
      </c>
      <c r="AD719">
        <v>5.8</v>
      </c>
      <c r="AE719" t="s">
        <v>53</v>
      </c>
      <c r="AF719" t="s">
        <v>54</v>
      </c>
      <c r="AG719" t="s">
        <v>58</v>
      </c>
      <c r="AH719" t="s">
        <v>59</v>
      </c>
      <c r="AI719" t="s">
        <v>54</v>
      </c>
      <c r="AJ719" t="s">
        <v>67</v>
      </c>
      <c r="AO719" t="s">
        <v>60</v>
      </c>
    </row>
    <row r="720" spans="1:38">
      <c r="A720" t="s">
        <v>2414</v>
      </c>
      <c r="B720" t="s">
        <v>62</v>
      </c>
      <c r="C720" t="s">
        <v>45</v>
      </c>
      <c r="D720" s="1" t="s">
        <v>46</v>
      </c>
      <c r="E720" s="1" t="s">
        <v>2415</v>
      </c>
      <c r="G720" t="s">
        <v>193</v>
      </c>
      <c r="I720" t="s">
        <v>2416</v>
      </c>
      <c r="J720" t="s">
        <v>2416</v>
      </c>
      <c r="K720" t="s">
        <v>123</v>
      </c>
      <c r="L720" t="s">
        <v>51</v>
      </c>
      <c r="M720" t="s">
        <v>52</v>
      </c>
      <c r="N720" t="s">
        <v>2417</v>
      </c>
      <c r="P720" s="2" t="s">
        <v>53</v>
      </c>
      <c r="Q720" s="2" t="s">
        <v>54</v>
      </c>
      <c r="R720" s="2" t="s">
        <v>54</v>
      </c>
      <c r="S720" s="2" t="s">
        <v>54</v>
      </c>
      <c r="T720" t="s">
        <v>219</v>
      </c>
      <c r="U720">
        <v>2</v>
      </c>
      <c r="AB720" s="2" t="s">
        <v>105</v>
      </c>
      <c r="AC720" s="1" t="s">
        <v>196</v>
      </c>
      <c r="AD720">
        <v>7.8</v>
      </c>
      <c r="AE720" t="s">
        <v>53</v>
      </c>
      <c r="AF720" t="s">
        <v>54</v>
      </c>
      <c r="AG720" t="s">
        <v>58</v>
      </c>
      <c r="AH720" t="s">
        <v>59</v>
      </c>
      <c r="AI720" t="s">
        <v>54</v>
      </c>
      <c r="AJ720" t="s">
        <v>59</v>
      </c>
      <c r="AL720" t="s">
        <v>202</v>
      </c>
    </row>
    <row r="721" spans="1:41">
      <c r="A721" t="s">
        <v>2418</v>
      </c>
      <c r="B721" t="s">
        <v>44</v>
      </c>
      <c r="C721" t="s">
        <v>45</v>
      </c>
      <c r="D721" s="1" t="s">
        <v>46</v>
      </c>
      <c r="E721" s="3" t="s">
        <v>2419</v>
      </c>
      <c r="G721" t="s">
        <v>193</v>
      </c>
      <c r="I721" t="s">
        <v>2420</v>
      </c>
      <c r="J721" t="s">
        <v>2420</v>
      </c>
      <c r="K721" t="s">
        <v>50</v>
      </c>
      <c r="L721" t="s">
        <v>51</v>
      </c>
      <c r="M721" t="s">
        <v>52</v>
      </c>
      <c r="N721">
        <v>13459251918</v>
      </c>
      <c r="P721" s="2" t="s">
        <v>53</v>
      </c>
      <c r="Q721" s="2" t="s">
        <v>54</v>
      </c>
      <c r="R721" s="2" t="s">
        <v>54</v>
      </c>
      <c r="S721" s="2" t="s">
        <v>54</v>
      </c>
      <c r="T721" t="s">
        <v>65</v>
      </c>
      <c r="U721">
        <v>4</v>
      </c>
      <c r="V721" t="s">
        <v>2421</v>
      </c>
      <c r="W721" t="s">
        <v>2422</v>
      </c>
      <c r="AB721" t="s">
        <v>56</v>
      </c>
      <c r="AC721" s="1" t="s">
        <v>201</v>
      </c>
      <c r="AD721">
        <v>6.4</v>
      </c>
      <c r="AE721" t="s">
        <v>53</v>
      </c>
      <c r="AF721" t="s">
        <v>54</v>
      </c>
      <c r="AG721" t="s">
        <v>58</v>
      </c>
      <c r="AH721" t="s">
        <v>59</v>
      </c>
      <c r="AI721" t="s">
        <v>54</v>
      </c>
      <c r="AJ721" t="s">
        <v>67</v>
      </c>
      <c r="AO721" t="s">
        <v>60</v>
      </c>
    </row>
    <row r="722" spans="1:38">
      <c r="A722" t="s">
        <v>2421</v>
      </c>
      <c r="B722" t="s">
        <v>62</v>
      </c>
      <c r="C722" t="s">
        <v>45</v>
      </c>
      <c r="D722" s="1" t="s">
        <v>46</v>
      </c>
      <c r="E722" s="1" t="s">
        <v>2423</v>
      </c>
      <c r="G722" t="s">
        <v>193</v>
      </c>
      <c r="I722" t="s">
        <v>2420</v>
      </c>
      <c r="J722" t="s">
        <v>2420</v>
      </c>
      <c r="K722" t="s">
        <v>123</v>
      </c>
      <c r="L722" t="s">
        <v>51</v>
      </c>
      <c r="M722" t="s">
        <v>52</v>
      </c>
      <c r="N722" t="s">
        <v>2422</v>
      </c>
      <c r="P722" s="2" t="s">
        <v>53</v>
      </c>
      <c r="Q722" s="2" t="s">
        <v>54</v>
      </c>
      <c r="R722" s="2" t="s">
        <v>54</v>
      </c>
      <c r="S722" s="2" t="s">
        <v>54</v>
      </c>
      <c r="T722" t="s">
        <v>80</v>
      </c>
      <c r="U722">
        <v>4</v>
      </c>
      <c r="V722" t="s">
        <v>2418</v>
      </c>
      <c r="W722">
        <v>13459251918</v>
      </c>
      <c r="AB722" t="s">
        <v>56</v>
      </c>
      <c r="AC722" s="1" t="s">
        <v>76</v>
      </c>
      <c r="AD722">
        <v>6.7</v>
      </c>
      <c r="AE722" t="s">
        <v>53</v>
      </c>
      <c r="AF722" t="s">
        <v>54</v>
      </c>
      <c r="AG722" t="s">
        <v>58</v>
      </c>
      <c r="AH722" t="s">
        <v>59</v>
      </c>
      <c r="AI722" t="s">
        <v>54</v>
      </c>
      <c r="AJ722" t="s">
        <v>59</v>
      </c>
      <c r="AL722" t="s">
        <v>202</v>
      </c>
    </row>
    <row r="723" spans="1:38">
      <c r="A723" t="s">
        <v>2424</v>
      </c>
      <c r="B723" t="s">
        <v>62</v>
      </c>
      <c r="C723" t="s">
        <v>45</v>
      </c>
      <c r="D723" s="1" t="s">
        <v>46</v>
      </c>
      <c r="E723" s="1" t="s">
        <v>2425</v>
      </c>
      <c r="G723" t="s">
        <v>71</v>
      </c>
      <c r="I723" t="s">
        <v>2426</v>
      </c>
      <c r="J723" t="s">
        <v>2426</v>
      </c>
      <c r="K723" t="s">
        <v>123</v>
      </c>
      <c r="L723" t="s">
        <v>51</v>
      </c>
      <c r="M723" t="s">
        <v>52</v>
      </c>
      <c r="N723">
        <v>15060734402</v>
      </c>
      <c r="P723" s="2" t="s">
        <v>53</v>
      </c>
      <c r="Q723" s="2" t="s">
        <v>54</v>
      </c>
      <c r="R723" s="2" t="s">
        <v>54</v>
      </c>
      <c r="S723" s="2" t="s">
        <v>54</v>
      </c>
      <c r="T723" t="s">
        <v>219</v>
      </c>
      <c r="U723">
        <v>1</v>
      </c>
      <c r="V723" t="s">
        <v>2427</v>
      </c>
      <c r="W723">
        <v>13400618722</v>
      </c>
      <c r="AB723" s="2" t="s">
        <v>105</v>
      </c>
      <c r="AC723" s="1" t="s">
        <v>81</v>
      </c>
      <c r="AD723">
        <v>6.2</v>
      </c>
      <c r="AE723" t="s">
        <v>53</v>
      </c>
      <c r="AF723" t="s">
        <v>54</v>
      </c>
      <c r="AG723" t="s">
        <v>58</v>
      </c>
      <c r="AH723" t="s">
        <v>59</v>
      </c>
      <c r="AI723" t="s">
        <v>54</v>
      </c>
      <c r="AJ723" t="s">
        <v>59</v>
      </c>
      <c r="AL723" t="s">
        <v>202</v>
      </c>
    </row>
    <row r="724" spans="1:41">
      <c r="A724" t="s">
        <v>2428</v>
      </c>
      <c r="B724" t="s">
        <v>44</v>
      </c>
      <c r="C724" t="s">
        <v>45</v>
      </c>
      <c r="D724" s="1" t="s">
        <v>46</v>
      </c>
      <c r="E724" s="1" t="s">
        <v>2429</v>
      </c>
      <c r="G724" t="s">
        <v>100</v>
      </c>
      <c r="I724" t="s">
        <v>2430</v>
      </c>
      <c r="J724" t="s">
        <v>2430</v>
      </c>
      <c r="K724" t="s">
        <v>50</v>
      </c>
      <c r="L724" t="s">
        <v>51</v>
      </c>
      <c r="M724" t="s">
        <v>52</v>
      </c>
      <c r="N724" t="s">
        <v>2431</v>
      </c>
      <c r="P724" s="2" t="s">
        <v>53</v>
      </c>
      <c r="Q724" s="2" t="s">
        <v>54</v>
      </c>
      <c r="R724" s="2" t="s">
        <v>54</v>
      </c>
      <c r="S724" s="2" t="s">
        <v>54</v>
      </c>
      <c r="T724" t="s">
        <v>102</v>
      </c>
      <c r="U724">
        <v>1</v>
      </c>
      <c r="AB724" s="2" t="s">
        <v>105</v>
      </c>
      <c r="AC724" s="1" t="s">
        <v>84</v>
      </c>
      <c r="AD724">
        <v>5.9</v>
      </c>
      <c r="AE724" t="s">
        <v>53</v>
      </c>
      <c r="AF724" t="s">
        <v>54</v>
      </c>
      <c r="AG724" t="s">
        <v>58</v>
      </c>
      <c r="AH724" t="s">
        <v>59</v>
      </c>
      <c r="AI724" t="s">
        <v>54</v>
      </c>
      <c r="AJ724" t="s">
        <v>59</v>
      </c>
      <c r="AO724" t="s">
        <v>60</v>
      </c>
    </row>
    <row r="725" spans="1:38">
      <c r="A725" t="s">
        <v>2432</v>
      </c>
      <c r="B725" t="s">
        <v>44</v>
      </c>
      <c r="C725" t="s">
        <v>45</v>
      </c>
      <c r="D725" s="1" t="s">
        <v>46</v>
      </c>
      <c r="E725" s="3" t="s">
        <v>2433</v>
      </c>
      <c r="G725" t="s">
        <v>193</v>
      </c>
      <c r="I725" t="s">
        <v>2434</v>
      </c>
      <c r="J725" t="s">
        <v>2434</v>
      </c>
      <c r="K725" t="s">
        <v>123</v>
      </c>
      <c r="L725" t="s">
        <v>51</v>
      </c>
      <c r="M725" t="s">
        <v>52</v>
      </c>
      <c r="N725">
        <v>13906004823</v>
      </c>
      <c r="P725" s="2" t="s">
        <v>53</v>
      </c>
      <c r="Q725" s="2" t="s">
        <v>54</v>
      </c>
      <c r="R725" s="2" t="s">
        <v>54</v>
      </c>
      <c r="S725" s="2" t="s">
        <v>54</v>
      </c>
      <c r="T725" t="s">
        <v>65</v>
      </c>
      <c r="U725">
        <v>1</v>
      </c>
      <c r="AB725" t="s">
        <v>56</v>
      </c>
      <c r="AC725" s="1" t="s">
        <v>228</v>
      </c>
      <c r="AD725">
        <v>6.8</v>
      </c>
      <c r="AE725" t="s">
        <v>53</v>
      </c>
      <c r="AF725" t="s">
        <v>54</v>
      </c>
      <c r="AG725" t="s">
        <v>58</v>
      </c>
      <c r="AH725" t="s">
        <v>59</v>
      </c>
      <c r="AI725" t="s">
        <v>54</v>
      </c>
      <c r="AJ725" t="s">
        <v>67</v>
      </c>
      <c r="AL725" t="s">
        <v>202</v>
      </c>
    </row>
    <row r="726" spans="1:38">
      <c r="A726" t="s">
        <v>2435</v>
      </c>
      <c r="B726" t="s">
        <v>44</v>
      </c>
      <c r="C726" t="s">
        <v>45</v>
      </c>
      <c r="D726" s="1" t="s">
        <v>46</v>
      </c>
      <c r="E726" s="1" t="s">
        <v>2436</v>
      </c>
      <c r="G726" t="s">
        <v>48</v>
      </c>
      <c r="I726" t="s">
        <v>2434</v>
      </c>
      <c r="J726" t="s">
        <v>2434</v>
      </c>
      <c r="K726" t="s">
        <v>1313</v>
      </c>
      <c r="L726" t="s">
        <v>51</v>
      </c>
      <c r="M726" t="s">
        <v>52</v>
      </c>
      <c r="N726">
        <v>18650175927</v>
      </c>
      <c r="P726" s="2" t="s">
        <v>53</v>
      </c>
      <c r="Q726" s="2" t="s">
        <v>54</v>
      </c>
      <c r="R726" s="2" t="s">
        <v>54</v>
      </c>
      <c r="S726" s="2" t="s">
        <v>54</v>
      </c>
      <c r="T726" t="s">
        <v>73</v>
      </c>
      <c r="U726">
        <v>3</v>
      </c>
      <c r="V726" t="s">
        <v>2437</v>
      </c>
      <c r="W726">
        <v>18650175927</v>
      </c>
      <c r="AB726" s="2" t="s">
        <v>105</v>
      </c>
      <c r="AC726" s="1" t="s">
        <v>231</v>
      </c>
      <c r="AD726">
        <v>6.1</v>
      </c>
      <c r="AE726" t="s">
        <v>53</v>
      </c>
      <c r="AF726" t="s">
        <v>54</v>
      </c>
      <c r="AG726" t="s">
        <v>58</v>
      </c>
      <c r="AH726" t="s">
        <v>59</v>
      </c>
      <c r="AI726" t="s">
        <v>54</v>
      </c>
      <c r="AJ726" t="s">
        <v>67</v>
      </c>
      <c r="AL726" t="s">
        <v>202</v>
      </c>
    </row>
    <row r="727" spans="1:41">
      <c r="A727" t="s">
        <v>2438</v>
      </c>
      <c r="B727" t="s">
        <v>44</v>
      </c>
      <c r="C727" t="s">
        <v>45</v>
      </c>
      <c r="D727" s="1" t="s">
        <v>46</v>
      </c>
      <c r="E727" s="1" t="s">
        <v>2439</v>
      </c>
      <c r="G727" t="s">
        <v>48</v>
      </c>
      <c r="I727" t="s">
        <v>2440</v>
      </c>
      <c r="J727" t="s">
        <v>2440</v>
      </c>
      <c r="K727" t="s">
        <v>50</v>
      </c>
      <c r="L727" t="s">
        <v>51</v>
      </c>
      <c r="M727" t="s">
        <v>52</v>
      </c>
      <c r="N727">
        <v>18064496752</v>
      </c>
      <c r="P727" s="2" t="s">
        <v>53</v>
      </c>
      <c r="Q727" s="2" t="s">
        <v>54</v>
      </c>
      <c r="R727" s="2" t="s">
        <v>54</v>
      </c>
      <c r="S727" s="2" t="s">
        <v>54</v>
      </c>
      <c r="T727" t="s">
        <v>148</v>
      </c>
      <c r="U727">
        <v>5</v>
      </c>
      <c r="AB727" t="s">
        <v>56</v>
      </c>
      <c r="AC727" s="1" t="s">
        <v>88</v>
      </c>
      <c r="AD727">
        <v>6.5</v>
      </c>
      <c r="AE727" t="s">
        <v>53</v>
      </c>
      <c r="AF727" t="s">
        <v>54</v>
      </c>
      <c r="AG727" t="s">
        <v>58</v>
      </c>
      <c r="AH727" t="s">
        <v>59</v>
      </c>
      <c r="AI727" t="s">
        <v>54</v>
      </c>
      <c r="AJ727" t="s">
        <v>59</v>
      </c>
      <c r="AO727" t="s">
        <v>60</v>
      </c>
    </row>
    <row r="728" spans="1:41">
      <c r="A728" t="s">
        <v>2441</v>
      </c>
      <c r="B728" t="s">
        <v>62</v>
      </c>
      <c r="C728" t="s">
        <v>45</v>
      </c>
      <c r="D728" s="1" t="s">
        <v>46</v>
      </c>
      <c r="E728" s="1" t="s">
        <v>2442</v>
      </c>
      <c r="G728" t="s">
        <v>193</v>
      </c>
      <c r="I728" t="s">
        <v>2440</v>
      </c>
      <c r="J728" t="s">
        <v>2440</v>
      </c>
      <c r="K728" t="s">
        <v>64</v>
      </c>
      <c r="L728" t="s">
        <v>51</v>
      </c>
      <c r="M728" t="s">
        <v>52</v>
      </c>
      <c r="N728">
        <v>18060905576</v>
      </c>
      <c r="P728" s="2" t="s">
        <v>53</v>
      </c>
      <c r="Q728" s="2" t="s">
        <v>54</v>
      </c>
      <c r="R728" s="2" t="s">
        <v>54</v>
      </c>
      <c r="S728" s="2" t="s">
        <v>54</v>
      </c>
      <c r="T728" t="s">
        <v>148</v>
      </c>
      <c r="U728">
        <v>5</v>
      </c>
      <c r="AB728" t="s">
        <v>56</v>
      </c>
      <c r="AC728" s="1" t="s">
        <v>242</v>
      </c>
      <c r="AD728">
        <v>6.6</v>
      </c>
      <c r="AE728" t="s">
        <v>53</v>
      </c>
      <c r="AF728" t="s">
        <v>54</v>
      </c>
      <c r="AG728" t="s">
        <v>58</v>
      </c>
      <c r="AH728" t="s">
        <v>59</v>
      </c>
      <c r="AI728" t="s">
        <v>54</v>
      </c>
      <c r="AJ728" t="s">
        <v>59</v>
      </c>
      <c r="AO728" t="s">
        <v>68</v>
      </c>
    </row>
    <row r="729" spans="1:38">
      <c r="A729" t="s">
        <v>2443</v>
      </c>
      <c r="B729" t="s">
        <v>44</v>
      </c>
      <c r="C729" t="s">
        <v>45</v>
      </c>
      <c r="D729" s="1" t="s">
        <v>46</v>
      </c>
      <c r="E729" s="1" t="s">
        <v>2444</v>
      </c>
      <c r="G729" t="s">
        <v>48</v>
      </c>
      <c r="I729" t="s">
        <v>2445</v>
      </c>
      <c r="J729" t="s">
        <v>2445</v>
      </c>
      <c r="K729" t="s">
        <v>123</v>
      </c>
      <c r="L729" t="s">
        <v>51</v>
      </c>
      <c r="M729" t="s">
        <v>52</v>
      </c>
      <c r="N729" t="s">
        <v>2446</v>
      </c>
      <c r="P729" s="2" t="s">
        <v>53</v>
      </c>
      <c r="Q729" s="2" t="s">
        <v>54</v>
      </c>
      <c r="R729" s="2" t="s">
        <v>54</v>
      </c>
      <c r="S729" s="2" t="s">
        <v>54</v>
      </c>
      <c r="T729" t="s">
        <v>1189</v>
      </c>
      <c r="U729">
        <v>1</v>
      </c>
      <c r="V729" t="s">
        <v>2447</v>
      </c>
      <c r="W729" t="s">
        <v>2446</v>
      </c>
      <c r="AB729" s="2" t="s">
        <v>105</v>
      </c>
      <c r="AC729" s="1" t="s">
        <v>91</v>
      </c>
      <c r="AD729">
        <v>6.7</v>
      </c>
      <c r="AE729" t="s">
        <v>53</v>
      </c>
      <c r="AF729" t="s">
        <v>54</v>
      </c>
      <c r="AG729" t="s">
        <v>58</v>
      </c>
      <c r="AH729" t="s">
        <v>59</v>
      </c>
      <c r="AI729" t="s">
        <v>54</v>
      </c>
      <c r="AJ729" t="s">
        <v>59</v>
      </c>
      <c r="AL729" t="s">
        <v>202</v>
      </c>
    </row>
    <row r="730" spans="1:41">
      <c r="A730" t="s">
        <v>2447</v>
      </c>
      <c r="B730" t="s">
        <v>62</v>
      </c>
      <c r="C730" t="s">
        <v>45</v>
      </c>
      <c r="D730" s="1" t="s">
        <v>46</v>
      </c>
      <c r="E730" s="3" t="s">
        <v>2448</v>
      </c>
      <c r="G730" t="s">
        <v>48</v>
      </c>
      <c r="I730" t="s">
        <v>2445</v>
      </c>
      <c r="J730" t="s">
        <v>2445</v>
      </c>
      <c r="K730" t="s">
        <v>50</v>
      </c>
      <c r="L730" t="s">
        <v>51</v>
      </c>
      <c r="M730" t="s">
        <v>52</v>
      </c>
      <c r="N730">
        <v>18030111625</v>
      </c>
      <c r="P730" s="2" t="s">
        <v>53</v>
      </c>
      <c r="Q730" s="2" t="s">
        <v>54</v>
      </c>
      <c r="R730" s="2" t="s">
        <v>54</v>
      </c>
      <c r="S730" s="2" t="s">
        <v>54</v>
      </c>
      <c r="T730" t="s">
        <v>171</v>
      </c>
      <c r="U730">
        <v>1</v>
      </c>
      <c r="AB730" s="2" t="s">
        <v>105</v>
      </c>
      <c r="AC730" s="1" t="s">
        <v>95</v>
      </c>
      <c r="AD730">
        <v>5.9</v>
      </c>
      <c r="AE730" t="s">
        <v>53</v>
      </c>
      <c r="AF730" t="s">
        <v>54</v>
      </c>
      <c r="AG730" t="s">
        <v>58</v>
      </c>
      <c r="AH730" t="s">
        <v>59</v>
      </c>
      <c r="AI730" t="s">
        <v>54</v>
      </c>
      <c r="AJ730" t="s">
        <v>59</v>
      </c>
      <c r="AO730" t="s">
        <v>60</v>
      </c>
    </row>
    <row r="731" spans="1:41">
      <c r="A731" t="s">
        <v>2449</v>
      </c>
      <c r="B731" t="s">
        <v>44</v>
      </c>
      <c r="C731" t="s">
        <v>45</v>
      </c>
      <c r="D731" s="1" t="s">
        <v>46</v>
      </c>
      <c r="E731" s="1" t="s">
        <v>2450</v>
      </c>
      <c r="G731" t="s">
        <v>48</v>
      </c>
      <c r="I731" t="s">
        <v>2451</v>
      </c>
      <c r="J731" t="s">
        <v>2451</v>
      </c>
      <c r="K731" t="s">
        <v>50</v>
      </c>
      <c r="L731" t="s">
        <v>51</v>
      </c>
      <c r="M731" t="s">
        <v>52</v>
      </c>
      <c r="N731">
        <v>15960289614</v>
      </c>
      <c r="P731" s="2" t="s">
        <v>53</v>
      </c>
      <c r="Q731" s="2" t="s">
        <v>54</v>
      </c>
      <c r="R731" s="2" t="s">
        <v>54</v>
      </c>
      <c r="S731" s="2" t="s">
        <v>54</v>
      </c>
      <c r="T731" t="s">
        <v>80</v>
      </c>
      <c r="U731">
        <v>1</v>
      </c>
      <c r="V731" t="s">
        <v>2452</v>
      </c>
      <c r="W731">
        <v>13606905840</v>
      </c>
      <c r="AB731" t="s">
        <v>56</v>
      </c>
      <c r="AC731" s="1" t="s">
        <v>57</v>
      </c>
      <c r="AD731">
        <v>5.8</v>
      </c>
      <c r="AE731" t="s">
        <v>53</v>
      </c>
      <c r="AF731" t="s">
        <v>54</v>
      </c>
      <c r="AG731" t="s">
        <v>58</v>
      </c>
      <c r="AH731" t="s">
        <v>59</v>
      </c>
      <c r="AI731" t="s">
        <v>54</v>
      </c>
      <c r="AJ731" t="s">
        <v>59</v>
      </c>
      <c r="AO731" t="s">
        <v>60</v>
      </c>
    </row>
    <row r="732" spans="1:41">
      <c r="A732" t="s">
        <v>2453</v>
      </c>
      <c r="B732" t="s">
        <v>62</v>
      </c>
      <c r="C732" t="s">
        <v>45</v>
      </c>
      <c r="D732" s="1" t="s">
        <v>46</v>
      </c>
      <c r="E732" s="1" t="s">
        <v>2454</v>
      </c>
      <c r="G732" t="s">
        <v>71</v>
      </c>
      <c r="I732" t="s">
        <v>2455</v>
      </c>
      <c r="J732" t="s">
        <v>2455</v>
      </c>
      <c r="K732" t="s">
        <v>64</v>
      </c>
      <c r="L732" t="s">
        <v>51</v>
      </c>
      <c r="M732" t="s">
        <v>52</v>
      </c>
      <c r="N732">
        <v>15960200380</v>
      </c>
      <c r="P732" s="2" t="s">
        <v>53</v>
      </c>
      <c r="Q732" s="2" t="s">
        <v>54</v>
      </c>
      <c r="R732" s="2" t="s">
        <v>54</v>
      </c>
      <c r="S732" s="2" t="s">
        <v>54</v>
      </c>
      <c r="T732" t="s">
        <v>102</v>
      </c>
      <c r="U732">
        <v>4</v>
      </c>
      <c r="AB732" s="2" t="s">
        <v>105</v>
      </c>
      <c r="AC732" s="1" t="s">
        <v>76</v>
      </c>
      <c r="AD732">
        <v>6.4</v>
      </c>
      <c r="AE732" t="s">
        <v>53</v>
      </c>
      <c r="AF732" t="s">
        <v>54</v>
      </c>
      <c r="AG732" t="s">
        <v>58</v>
      </c>
      <c r="AH732" t="s">
        <v>59</v>
      </c>
      <c r="AI732" t="s">
        <v>54</v>
      </c>
      <c r="AJ732" t="s">
        <v>59</v>
      </c>
      <c r="AO732" t="s">
        <v>68</v>
      </c>
    </row>
    <row r="733" spans="1:38">
      <c r="A733" t="s">
        <v>2456</v>
      </c>
      <c r="B733" t="s">
        <v>44</v>
      </c>
      <c r="C733" t="s">
        <v>45</v>
      </c>
      <c r="D733" s="1" t="s">
        <v>46</v>
      </c>
      <c r="E733" s="1" t="s">
        <v>2457</v>
      </c>
      <c r="G733" t="s">
        <v>48</v>
      </c>
      <c r="I733" t="s">
        <v>2458</v>
      </c>
      <c r="J733" t="s">
        <v>2458</v>
      </c>
      <c r="K733" s="2" t="s">
        <v>213</v>
      </c>
      <c r="L733" t="s">
        <v>51</v>
      </c>
      <c r="M733" t="s">
        <v>52</v>
      </c>
      <c r="N733">
        <v>13235008842</v>
      </c>
      <c r="P733" s="2" t="s">
        <v>53</v>
      </c>
      <c r="Q733" s="2" t="s">
        <v>54</v>
      </c>
      <c r="R733" s="2" t="s">
        <v>54</v>
      </c>
      <c r="S733" s="2" t="s">
        <v>54</v>
      </c>
      <c r="T733" t="s">
        <v>102</v>
      </c>
      <c r="U733">
        <v>1</v>
      </c>
      <c r="V733" t="s">
        <v>2459</v>
      </c>
      <c r="W733" s="4" t="s">
        <v>2460</v>
      </c>
      <c r="AB733" s="2" t="s">
        <v>105</v>
      </c>
      <c r="AC733" s="1" t="s">
        <v>81</v>
      </c>
      <c r="AD733">
        <v>6.7</v>
      </c>
      <c r="AE733" t="s">
        <v>53</v>
      </c>
      <c r="AF733" t="s">
        <v>54</v>
      </c>
      <c r="AG733" t="s">
        <v>58</v>
      </c>
      <c r="AH733" t="s">
        <v>59</v>
      </c>
      <c r="AI733" t="s">
        <v>54</v>
      </c>
      <c r="AJ733" t="s">
        <v>59</v>
      </c>
      <c r="AL733" t="s">
        <v>202</v>
      </c>
    </row>
    <row r="734" spans="1:41">
      <c r="A734" t="s">
        <v>2461</v>
      </c>
      <c r="B734" t="s">
        <v>44</v>
      </c>
      <c r="C734" t="s">
        <v>45</v>
      </c>
      <c r="D734" s="1" t="s">
        <v>46</v>
      </c>
      <c r="E734" s="1" t="s">
        <v>2462</v>
      </c>
      <c r="G734" t="s">
        <v>193</v>
      </c>
      <c r="I734" t="s">
        <v>2463</v>
      </c>
      <c r="J734" t="s">
        <v>2463</v>
      </c>
      <c r="K734" t="s">
        <v>64</v>
      </c>
      <c r="L734" t="s">
        <v>51</v>
      </c>
      <c r="M734" t="s">
        <v>52</v>
      </c>
      <c r="N734" t="s">
        <v>2464</v>
      </c>
      <c r="P734" s="2" t="s">
        <v>53</v>
      </c>
      <c r="Q734" s="2" t="s">
        <v>54</v>
      </c>
      <c r="R734" s="2" t="s">
        <v>54</v>
      </c>
      <c r="S734" s="2" t="s">
        <v>54</v>
      </c>
      <c r="T734" t="s">
        <v>148</v>
      </c>
      <c r="U734">
        <v>2</v>
      </c>
      <c r="AB734" s="2" t="s">
        <v>105</v>
      </c>
      <c r="AC734" s="1" t="s">
        <v>84</v>
      </c>
      <c r="AD734">
        <v>6.2</v>
      </c>
      <c r="AE734" t="s">
        <v>53</v>
      </c>
      <c r="AF734" t="s">
        <v>54</v>
      </c>
      <c r="AG734" t="s">
        <v>58</v>
      </c>
      <c r="AH734" t="s">
        <v>59</v>
      </c>
      <c r="AI734" t="s">
        <v>54</v>
      </c>
      <c r="AJ734" t="s">
        <v>59</v>
      </c>
      <c r="AO734" t="s">
        <v>68</v>
      </c>
    </row>
    <row r="735" spans="1:41">
      <c r="A735" t="s">
        <v>2465</v>
      </c>
      <c r="B735" t="s">
        <v>62</v>
      </c>
      <c r="C735" t="s">
        <v>45</v>
      </c>
      <c r="D735" s="1" t="s">
        <v>46</v>
      </c>
      <c r="E735" s="3" t="s">
        <v>2466</v>
      </c>
      <c r="G735" t="s">
        <v>71</v>
      </c>
      <c r="I735" t="s">
        <v>2467</v>
      </c>
      <c r="J735" t="s">
        <v>2467</v>
      </c>
      <c r="K735" t="s">
        <v>50</v>
      </c>
      <c r="L735" t="s">
        <v>51</v>
      </c>
      <c r="M735" t="s">
        <v>52</v>
      </c>
      <c r="N735" t="s">
        <v>2468</v>
      </c>
      <c r="P735" s="2" t="s">
        <v>53</v>
      </c>
      <c r="Q735" s="2" t="s">
        <v>54</v>
      </c>
      <c r="R735" s="2" t="s">
        <v>54</v>
      </c>
      <c r="S735" s="2" t="s">
        <v>54</v>
      </c>
      <c r="T735" t="s">
        <v>73</v>
      </c>
      <c r="U735">
        <v>3</v>
      </c>
      <c r="V735" t="s">
        <v>2469</v>
      </c>
      <c r="W735">
        <v>13950060189</v>
      </c>
      <c r="AB735" s="2" t="s">
        <v>105</v>
      </c>
      <c r="AC735" s="1" t="s">
        <v>88</v>
      </c>
      <c r="AD735">
        <v>5.9</v>
      </c>
      <c r="AE735" t="s">
        <v>53</v>
      </c>
      <c r="AF735" t="s">
        <v>54</v>
      </c>
      <c r="AG735" t="s">
        <v>58</v>
      </c>
      <c r="AH735" t="s">
        <v>59</v>
      </c>
      <c r="AI735" t="s">
        <v>54</v>
      </c>
      <c r="AJ735" t="s">
        <v>59</v>
      </c>
      <c r="AO735" t="s">
        <v>60</v>
      </c>
    </row>
    <row r="736" spans="1:41">
      <c r="A736" t="s">
        <v>2469</v>
      </c>
      <c r="B736" t="s">
        <v>44</v>
      </c>
      <c r="C736" t="s">
        <v>45</v>
      </c>
      <c r="D736" s="1" t="s">
        <v>46</v>
      </c>
      <c r="E736" s="3" t="s">
        <v>2470</v>
      </c>
      <c r="G736" t="s">
        <v>48</v>
      </c>
      <c r="I736" t="s">
        <v>2467</v>
      </c>
      <c r="J736" t="s">
        <v>2467</v>
      </c>
      <c r="K736" t="s">
        <v>50</v>
      </c>
      <c r="L736" t="s">
        <v>51</v>
      </c>
      <c r="M736" t="s">
        <v>52</v>
      </c>
      <c r="N736">
        <v>13950060189</v>
      </c>
      <c r="P736" s="2" t="s">
        <v>53</v>
      </c>
      <c r="Q736" s="2" t="s">
        <v>54</v>
      </c>
      <c r="R736" s="2" t="s">
        <v>54</v>
      </c>
      <c r="S736" s="2" t="s">
        <v>54</v>
      </c>
      <c r="T736" t="s">
        <v>102</v>
      </c>
      <c r="U736">
        <v>1</v>
      </c>
      <c r="V736" t="s">
        <v>2471</v>
      </c>
      <c r="W736" t="s">
        <v>2472</v>
      </c>
      <c r="AB736" t="s">
        <v>1498</v>
      </c>
      <c r="AC736" s="1" t="s">
        <v>91</v>
      </c>
      <c r="AD736">
        <v>6.8</v>
      </c>
      <c r="AE736" t="s">
        <v>53</v>
      </c>
      <c r="AF736" t="s">
        <v>54</v>
      </c>
      <c r="AG736" t="s">
        <v>58</v>
      </c>
      <c r="AH736" t="s">
        <v>59</v>
      </c>
      <c r="AI736" t="s">
        <v>54</v>
      </c>
      <c r="AJ736" t="s">
        <v>59</v>
      </c>
      <c r="AO736" t="s">
        <v>60</v>
      </c>
    </row>
    <row r="737" spans="1:41">
      <c r="A737" t="s">
        <v>2471</v>
      </c>
      <c r="B737" t="s">
        <v>62</v>
      </c>
      <c r="C737" t="s">
        <v>45</v>
      </c>
      <c r="D737" s="1" t="s">
        <v>46</v>
      </c>
      <c r="E737" s="1" t="s">
        <v>2473</v>
      </c>
      <c r="G737" t="s">
        <v>48</v>
      </c>
      <c r="I737" t="s">
        <v>2467</v>
      </c>
      <c r="J737" t="s">
        <v>2467</v>
      </c>
      <c r="K737" t="s">
        <v>50</v>
      </c>
      <c r="L737" t="s">
        <v>51</v>
      </c>
      <c r="M737" t="s">
        <v>52</v>
      </c>
      <c r="N737" t="s">
        <v>2472</v>
      </c>
      <c r="P737" s="2" t="s">
        <v>53</v>
      </c>
      <c r="Q737" s="2" t="s">
        <v>54</v>
      </c>
      <c r="R737" s="2" t="s">
        <v>54</v>
      </c>
      <c r="S737" s="2" t="s">
        <v>54</v>
      </c>
      <c r="T737" t="s">
        <v>65</v>
      </c>
      <c r="U737">
        <v>1</v>
      </c>
      <c r="V737" t="s">
        <v>2469</v>
      </c>
      <c r="W737">
        <v>13950060189</v>
      </c>
      <c r="AB737" s="2" t="s">
        <v>105</v>
      </c>
      <c r="AC737" s="1" t="s">
        <v>252</v>
      </c>
      <c r="AD737">
        <v>6.1</v>
      </c>
      <c r="AE737" t="s">
        <v>53</v>
      </c>
      <c r="AF737" t="s">
        <v>54</v>
      </c>
      <c r="AG737" t="s">
        <v>58</v>
      </c>
      <c r="AH737" t="s">
        <v>59</v>
      </c>
      <c r="AI737" t="s">
        <v>54</v>
      </c>
      <c r="AJ737" t="s">
        <v>67</v>
      </c>
      <c r="AO737" t="s">
        <v>60</v>
      </c>
    </row>
    <row r="738" spans="1:38">
      <c r="A738" t="s">
        <v>2474</v>
      </c>
      <c r="B738" t="s">
        <v>44</v>
      </c>
      <c r="C738" t="s">
        <v>45</v>
      </c>
      <c r="D738" s="1" t="s">
        <v>46</v>
      </c>
      <c r="E738" s="1" t="s">
        <v>2475</v>
      </c>
      <c r="G738" t="s">
        <v>100</v>
      </c>
      <c r="I738" t="s">
        <v>2476</v>
      </c>
      <c r="J738" t="s">
        <v>2476</v>
      </c>
      <c r="K738" t="s">
        <v>279</v>
      </c>
      <c r="L738" t="s">
        <v>51</v>
      </c>
      <c r="M738" t="s">
        <v>52</v>
      </c>
      <c r="N738" t="s">
        <v>2477</v>
      </c>
      <c r="P738" s="2" t="s">
        <v>53</v>
      </c>
      <c r="Q738" s="2" t="s">
        <v>54</v>
      </c>
      <c r="R738" s="2" t="s">
        <v>54</v>
      </c>
      <c r="S738" s="2" t="s">
        <v>54</v>
      </c>
      <c r="T738" t="s">
        <v>148</v>
      </c>
      <c r="U738">
        <v>1</v>
      </c>
      <c r="AB738" s="2" t="s">
        <v>105</v>
      </c>
      <c r="AC738" s="1" t="s">
        <v>196</v>
      </c>
      <c r="AD738">
        <v>8.6</v>
      </c>
      <c r="AE738" t="s">
        <v>53</v>
      </c>
      <c r="AF738" t="s">
        <v>54</v>
      </c>
      <c r="AG738" t="s">
        <v>58</v>
      </c>
      <c r="AH738" t="s">
        <v>59</v>
      </c>
      <c r="AI738" t="s">
        <v>54</v>
      </c>
      <c r="AJ738" t="s">
        <v>67</v>
      </c>
      <c r="AL738" t="s">
        <v>202</v>
      </c>
    </row>
    <row r="739" spans="1:41">
      <c r="A739" t="s">
        <v>2478</v>
      </c>
      <c r="B739" t="s">
        <v>62</v>
      </c>
      <c r="C739" t="s">
        <v>45</v>
      </c>
      <c r="D739" s="1" t="s">
        <v>46</v>
      </c>
      <c r="E739" s="1" t="s">
        <v>2479</v>
      </c>
      <c r="G739" t="s">
        <v>581</v>
      </c>
      <c r="I739" t="s">
        <v>2480</v>
      </c>
      <c r="J739" t="s">
        <v>2480</v>
      </c>
      <c r="K739" t="s">
        <v>50</v>
      </c>
      <c r="L739" t="s">
        <v>1359</v>
      </c>
      <c r="M739" t="s">
        <v>52</v>
      </c>
      <c r="N739" s="4" t="s">
        <v>2481</v>
      </c>
      <c r="P739" s="2" t="s">
        <v>53</v>
      </c>
      <c r="Q739" s="2" t="s">
        <v>54</v>
      </c>
      <c r="R739" s="2" t="s">
        <v>54</v>
      </c>
      <c r="S739" s="2" t="s">
        <v>54</v>
      </c>
      <c r="T739" t="s">
        <v>1361</v>
      </c>
      <c r="U739">
        <v>0</v>
      </c>
      <c r="V739" t="s">
        <v>2482</v>
      </c>
      <c r="W739">
        <v>18046223395</v>
      </c>
      <c r="AB739" t="s">
        <v>1236</v>
      </c>
      <c r="AC739" s="1" t="s">
        <v>201</v>
      </c>
      <c r="AD739">
        <v>8.8</v>
      </c>
      <c r="AE739" t="s">
        <v>53</v>
      </c>
      <c r="AF739" t="s">
        <v>54</v>
      </c>
      <c r="AG739" t="s">
        <v>58</v>
      </c>
      <c r="AH739" t="s">
        <v>59</v>
      </c>
      <c r="AI739" t="s">
        <v>54</v>
      </c>
      <c r="AJ739" t="s">
        <v>67</v>
      </c>
      <c r="AO739" t="s">
        <v>60</v>
      </c>
    </row>
    <row r="740" spans="1:41">
      <c r="A740" t="s">
        <v>2483</v>
      </c>
      <c r="B740" t="s">
        <v>44</v>
      </c>
      <c r="C740" t="s">
        <v>45</v>
      </c>
      <c r="D740" s="1" t="s">
        <v>46</v>
      </c>
      <c r="E740" s="3" t="s">
        <v>2484</v>
      </c>
      <c r="G740" t="s">
        <v>48</v>
      </c>
      <c r="I740" t="s">
        <v>2485</v>
      </c>
      <c r="J740" t="s">
        <v>2485</v>
      </c>
      <c r="K740" t="s">
        <v>50</v>
      </c>
      <c r="L740" t="s">
        <v>51</v>
      </c>
      <c r="M740" t="s">
        <v>52</v>
      </c>
      <c r="N740">
        <v>13306018176</v>
      </c>
      <c r="P740" s="2" t="s">
        <v>53</v>
      </c>
      <c r="Q740" s="2" t="s">
        <v>54</v>
      </c>
      <c r="R740" s="2" t="s">
        <v>54</v>
      </c>
      <c r="S740" s="2" t="s">
        <v>54</v>
      </c>
      <c r="T740" t="s">
        <v>102</v>
      </c>
      <c r="U740">
        <v>1</v>
      </c>
      <c r="V740" t="s">
        <v>2486</v>
      </c>
      <c r="AB740" s="2" t="s">
        <v>105</v>
      </c>
      <c r="AC740" s="1" t="s">
        <v>95</v>
      </c>
      <c r="AD740">
        <v>6.5</v>
      </c>
      <c r="AE740" t="s">
        <v>53</v>
      </c>
      <c r="AF740" t="s">
        <v>54</v>
      </c>
      <c r="AG740" t="s">
        <v>58</v>
      </c>
      <c r="AH740" t="s">
        <v>59</v>
      </c>
      <c r="AI740" t="s">
        <v>54</v>
      </c>
      <c r="AJ740" t="s">
        <v>59</v>
      </c>
      <c r="AO740" t="s">
        <v>60</v>
      </c>
    </row>
    <row r="741" spans="1:41">
      <c r="A741" t="s">
        <v>2487</v>
      </c>
      <c r="B741" t="s">
        <v>44</v>
      </c>
      <c r="C741" t="s">
        <v>45</v>
      </c>
      <c r="D741" s="1" t="s">
        <v>46</v>
      </c>
      <c r="E741" s="3" t="s">
        <v>2488</v>
      </c>
      <c r="G741" t="s">
        <v>48</v>
      </c>
      <c r="I741" t="s">
        <v>2489</v>
      </c>
      <c r="J741" t="s">
        <v>2489</v>
      </c>
      <c r="K741" t="s">
        <v>64</v>
      </c>
      <c r="L741" t="s">
        <v>51</v>
      </c>
      <c r="M741" t="s">
        <v>52</v>
      </c>
      <c r="N741">
        <v>15359028503</v>
      </c>
      <c r="P741" s="2" t="s">
        <v>53</v>
      </c>
      <c r="Q741" s="2" t="s">
        <v>54</v>
      </c>
      <c r="R741" s="2" t="s">
        <v>54</v>
      </c>
      <c r="S741" s="2" t="s">
        <v>54</v>
      </c>
      <c r="T741" t="s">
        <v>65</v>
      </c>
      <c r="U741">
        <v>1</v>
      </c>
      <c r="W741" s="4" t="s">
        <v>2490</v>
      </c>
      <c r="AB741" t="s">
        <v>56</v>
      </c>
      <c r="AC741" s="1" t="s">
        <v>228</v>
      </c>
      <c r="AD741">
        <v>6.6</v>
      </c>
      <c r="AE741" t="s">
        <v>53</v>
      </c>
      <c r="AF741" t="s">
        <v>54</v>
      </c>
      <c r="AG741" t="s">
        <v>58</v>
      </c>
      <c r="AH741" t="s">
        <v>59</v>
      </c>
      <c r="AI741" t="s">
        <v>54</v>
      </c>
      <c r="AJ741" t="s">
        <v>67</v>
      </c>
      <c r="AO741" t="s">
        <v>68</v>
      </c>
    </row>
    <row r="742" spans="1:41">
      <c r="A742" t="s">
        <v>2491</v>
      </c>
      <c r="B742" t="s">
        <v>44</v>
      </c>
      <c r="C742" t="s">
        <v>45</v>
      </c>
      <c r="D742" s="1" t="s">
        <v>46</v>
      </c>
      <c r="E742" s="1" t="s">
        <v>2492</v>
      </c>
      <c r="G742" t="s">
        <v>100</v>
      </c>
      <c r="I742" t="s">
        <v>2493</v>
      </c>
      <c r="J742" t="s">
        <v>2493</v>
      </c>
      <c r="K742" t="s">
        <v>64</v>
      </c>
      <c r="L742" t="s">
        <v>51</v>
      </c>
      <c r="M742" t="s">
        <v>52</v>
      </c>
      <c r="N742">
        <v>18205946694</v>
      </c>
      <c r="P742" s="2" t="s">
        <v>53</v>
      </c>
      <c r="Q742" s="2" t="s">
        <v>54</v>
      </c>
      <c r="R742" s="2" t="s">
        <v>54</v>
      </c>
      <c r="S742" s="2" t="s">
        <v>54</v>
      </c>
      <c r="T742" t="s">
        <v>171</v>
      </c>
      <c r="U742">
        <v>2</v>
      </c>
      <c r="AB742" s="2" t="s">
        <v>105</v>
      </c>
      <c r="AC742" s="1" t="s">
        <v>57</v>
      </c>
      <c r="AD742">
        <v>7.9</v>
      </c>
      <c r="AE742" t="s">
        <v>53</v>
      </c>
      <c r="AF742" t="s">
        <v>54</v>
      </c>
      <c r="AG742" t="s">
        <v>58</v>
      </c>
      <c r="AH742" t="s">
        <v>59</v>
      </c>
      <c r="AI742" t="s">
        <v>54</v>
      </c>
      <c r="AJ742" t="s">
        <v>59</v>
      </c>
      <c r="AO742" t="s">
        <v>68</v>
      </c>
    </row>
    <row r="743" spans="1:41">
      <c r="A743" t="s">
        <v>2494</v>
      </c>
      <c r="B743" t="s">
        <v>44</v>
      </c>
      <c r="C743" t="s">
        <v>45</v>
      </c>
      <c r="D743" s="1" t="s">
        <v>46</v>
      </c>
      <c r="E743" s="1" t="s">
        <v>2495</v>
      </c>
      <c r="G743" t="s">
        <v>193</v>
      </c>
      <c r="I743" t="s">
        <v>2496</v>
      </c>
      <c r="J743" t="s">
        <v>2496</v>
      </c>
      <c r="K743" t="s">
        <v>50</v>
      </c>
      <c r="L743" t="s">
        <v>51</v>
      </c>
      <c r="M743" t="s">
        <v>52</v>
      </c>
      <c r="N743" t="s">
        <v>2497</v>
      </c>
      <c r="P743" s="2" t="s">
        <v>53</v>
      </c>
      <c r="Q743" s="2" t="s">
        <v>54</v>
      </c>
      <c r="R743" s="2" t="s">
        <v>54</v>
      </c>
      <c r="S743" s="2" t="s">
        <v>54</v>
      </c>
      <c r="T743" t="s">
        <v>189</v>
      </c>
      <c r="U743">
        <v>2</v>
      </c>
      <c r="V743" t="s">
        <v>2498</v>
      </c>
      <c r="W743">
        <v>15960874745</v>
      </c>
      <c r="AB743" t="s">
        <v>190</v>
      </c>
      <c r="AC743" s="1" t="s">
        <v>231</v>
      </c>
      <c r="AD743">
        <v>6.7</v>
      </c>
      <c r="AE743" t="s">
        <v>53</v>
      </c>
      <c r="AF743" t="s">
        <v>54</v>
      </c>
      <c r="AG743" t="s">
        <v>58</v>
      </c>
      <c r="AH743" t="s">
        <v>59</v>
      </c>
      <c r="AI743" t="s">
        <v>54</v>
      </c>
      <c r="AJ743" t="s">
        <v>67</v>
      </c>
      <c r="AO743" t="s">
        <v>60</v>
      </c>
    </row>
    <row r="744" spans="1:41">
      <c r="A744" t="s">
        <v>2499</v>
      </c>
      <c r="B744" t="s">
        <v>44</v>
      </c>
      <c r="C744" t="s">
        <v>45</v>
      </c>
      <c r="D744" s="1" t="s">
        <v>46</v>
      </c>
      <c r="E744" s="1" t="s">
        <v>2500</v>
      </c>
      <c r="G744" t="s">
        <v>581</v>
      </c>
      <c r="I744" t="s">
        <v>2501</v>
      </c>
      <c r="J744" t="s">
        <v>2501</v>
      </c>
      <c r="K744" t="s">
        <v>64</v>
      </c>
      <c r="L744" t="s">
        <v>51</v>
      </c>
      <c r="M744" t="s">
        <v>52</v>
      </c>
      <c r="N744" s="4" t="s">
        <v>2502</v>
      </c>
      <c r="P744" s="2" t="s">
        <v>53</v>
      </c>
      <c r="Q744" s="2" t="s">
        <v>54</v>
      </c>
      <c r="R744" s="2" t="s">
        <v>54</v>
      </c>
      <c r="S744" s="2" t="s">
        <v>54</v>
      </c>
      <c r="T744" t="s">
        <v>189</v>
      </c>
      <c r="U744">
        <v>0</v>
      </c>
      <c r="V744" t="s">
        <v>2503</v>
      </c>
      <c r="W744" s="4" t="s">
        <v>2504</v>
      </c>
      <c r="AB744" t="s">
        <v>190</v>
      </c>
      <c r="AC744" s="1" t="s">
        <v>76</v>
      </c>
      <c r="AD744">
        <v>5.9</v>
      </c>
      <c r="AE744" t="s">
        <v>53</v>
      </c>
      <c r="AF744" t="s">
        <v>54</v>
      </c>
      <c r="AG744" t="s">
        <v>58</v>
      </c>
      <c r="AH744" t="s">
        <v>59</v>
      </c>
      <c r="AI744" t="s">
        <v>54</v>
      </c>
      <c r="AJ744" t="s">
        <v>59</v>
      </c>
      <c r="AO744" t="s">
        <v>68</v>
      </c>
    </row>
    <row r="745" spans="1:41">
      <c r="A745" t="s">
        <v>2505</v>
      </c>
      <c r="B745" t="s">
        <v>44</v>
      </c>
      <c r="C745" t="s">
        <v>45</v>
      </c>
      <c r="D745" s="1" t="s">
        <v>46</v>
      </c>
      <c r="E745" s="1" t="s">
        <v>2506</v>
      </c>
      <c r="G745" t="s">
        <v>48</v>
      </c>
      <c r="I745" t="s">
        <v>2507</v>
      </c>
      <c r="J745" t="s">
        <v>2507</v>
      </c>
      <c r="K745" t="s">
        <v>50</v>
      </c>
      <c r="L745" t="s">
        <v>51</v>
      </c>
      <c r="M745" t="s">
        <v>52</v>
      </c>
      <c r="N745" s="4" t="s">
        <v>2508</v>
      </c>
      <c r="P745" s="2" t="s">
        <v>53</v>
      </c>
      <c r="Q745" s="2" t="s">
        <v>54</v>
      </c>
      <c r="R745" s="2" t="s">
        <v>54</v>
      </c>
      <c r="S745" s="2" t="s">
        <v>54</v>
      </c>
      <c r="T745" t="s">
        <v>102</v>
      </c>
      <c r="U745">
        <v>2</v>
      </c>
      <c r="AB745" s="2" t="s">
        <v>105</v>
      </c>
      <c r="AC745" s="1" t="s">
        <v>81</v>
      </c>
      <c r="AD745">
        <v>5.8</v>
      </c>
      <c r="AE745" t="s">
        <v>53</v>
      </c>
      <c r="AF745" t="s">
        <v>54</v>
      </c>
      <c r="AG745" t="s">
        <v>58</v>
      </c>
      <c r="AH745" t="s">
        <v>59</v>
      </c>
      <c r="AI745" t="s">
        <v>54</v>
      </c>
      <c r="AJ745" t="s">
        <v>59</v>
      </c>
      <c r="AO745" t="s">
        <v>60</v>
      </c>
    </row>
    <row r="746" spans="1:41">
      <c r="A746" t="s">
        <v>2509</v>
      </c>
      <c r="B746" t="s">
        <v>62</v>
      </c>
      <c r="C746" t="s">
        <v>45</v>
      </c>
      <c r="D746" s="1" t="s">
        <v>46</v>
      </c>
      <c r="E746" s="1" t="s">
        <v>2510</v>
      </c>
      <c r="G746" t="s">
        <v>100</v>
      </c>
      <c r="I746" t="s">
        <v>2511</v>
      </c>
      <c r="J746" t="s">
        <v>2511</v>
      </c>
      <c r="K746" t="s">
        <v>50</v>
      </c>
      <c r="L746" t="s">
        <v>51</v>
      </c>
      <c r="M746" t="s">
        <v>52</v>
      </c>
      <c r="N746" t="s">
        <v>2512</v>
      </c>
      <c r="P746" s="2" t="s">
        <v>53</v>
      </c>
      <c r="Q746" s="2" t="s">
        <v>54</v>
      </c>
      <c r="R746" s="2" t="s">
        <v>54</v>
      </c>
      <c r="S746" s="2" t="s">
        <v>54</v>
      </c>
      <c r="T746" t="s">
        <v>148</v>
      </c>
      <c r="U746">
        <v>1</v>
      </c>
      <c r="AB746" s="2" t="s">
        <v>105</v>
      </c>
      <c r="AC746" s="1" t="s">
        <v>84</v>
      </c>
      <c r="AD746">
        <v>6.4</v>
      </c>
      <c r="AE746" t="s">
        <v>53</v>
      </c>
      <c r="AF746" t="s">
        <v>54</v>
      </c>
      <c r="AG746" t="s">
        <v>58</v>
      </c>
      <c r="AH746" t="s">
        <v>59</v>
      </c>
      <c r="AI746" t="s">
        <v>54</v>
      </c>
      <c r="AJ746" t="s">
        <v>59</v>
      </c>
      <c r="AO746" t="s">
        <v>60</v>
      </c>
    </row>
    <row r="747" spans="1:38">
      <c r="A747" t="s">
        <v>2513</v>
      </c>
      <c r="B747" t="s">
        <v>62</v>
      </c>
      <c r="C747" t="s">
        <v>45</v>
      </c>
      <c r="D747" s="1" t="s">
        <v>46</v>
      </c>
      <c r="E747" s="3" t="s">
        <v>2514</v>
      </c>
      <c r="G747" t="s">
        <v>71</v>
      </c>
      <c r="I747" t="s">
        <v>2515</v>
      </c>
      <c r="J747" t="s">
        <v>2515</v>
      </c>
      <c r="K747" t="s">
        <v>279</v>
      </c>
      <c r="L747" t="s">
        <v>51</v>
      </c>
      <c r="M747" t="s">
        <v>52</v>
      </c>
      <c r="N747">
        <v>15359081823</v>
      </c>
      <c r="P747" s="2" t="s">
        <v>53</v>
      </c>
      <c r="Q747" s="2" t="s">
        <v>54</v>
      </c>
      <c r="R747" s="2" t="s">
        <v>54</v>
      </c>
      <c r="S747" s="2" t="s">
        <v>54</v>
      </c>
      <c r="T747" t="s">
        <v>65</v>
      </c>
      <c r="U747">
        <v>1</v>
      </c>
      <c r="AB747" s="2" t="s">
        <v>105</v>
      </c>
      <c r="AC747" s="1" t="s">
        <v>242</v>
      </c>
      <c r="AD747">
        <v>6.7</v>
      </c>
      <c r="AE747" t="s">
        <v>53</v>
      </c>
      <c r="AF747" t="s">
        <v>54</v>
      </c>
      <c r="AG747" t="s">
        <v>58</v>
      </c>
      <c r="AH747" t="s">
        <v>59</v>
      </c>
      <c r="AI747" t="s">
        <v>54</v>
      </c>
      <c r="AJ747" t="s">
        <v>67</v>
      </c>
      <c r="AL747" t="s">
        <v>202</v>
      </c>
    </row>
    <row r="748" spans="1:41">
      <c r="A748" t="s">
        <v>2516</v>
      </c>
      <c r="B748" t="s">
        <v>62</v>
      </c>
      <c r="C748" t="s">
        <v>45</v>
      </c>
      <c r="D748" s="1" t="s">
        <v>46</v>
      </c>
      <c r="E748" s="1" t="s">
        <v>2517</v>
      </c>
      <c r="G748" t="s">
        <v>71</v>
      </c>
      <c r="I748" t="s">
        <v>2518</v>
      </c>
      <c r="J748" t="s">
        <v>2518</v>
      </c>
      <c r="K748" t="s">
        <v>50</v>
      </c>
      <c r="L748" t="s">
        <v>51</v>
      </c>
      <c r="M748" t="s">
        <v>52</v>
      </c>
      <c r="N748" s="4" t="s">
        <v>2519</v>
      </c>
      <c r="P748" s="2" t="s">
        <v>53</v>
      </c>
      <c r="Q748" s="2" t="s">
        <v>54</v>
      </c>
      <c r="R748" s="2" t="s">
        <v>54</v>
      </c>
      <c r="S748" s="2" t="s">
        <v>54</v>
      </c>
      <c r="T748" t="s">
        <v>73</v>
      </c>
      <c r="U748">
        <v>3</v>
      </c>
      <c r="AB748" s="2" t="s">
        <v>105</v>
      </c>
      <c r="AC748" s="1" t="s">
        <v>252</v>
      </c>
      <c r="AD748">
        <v>7.6</v>
      </c>
      <c r="AE748" t="s">
        <v>53</v>
      </c>
      <c r="AF748" t="s">
        <v>54</v>
      </c>
      <c r="AG748" t="s">
        <v>58</v>
      </c>
      <c r="AH748" t="s">
        <v>59</v>
      </c>
      <c r="AI748" t="s">
        <v>54</v>
      </c>
      <c r="AJ748" t="s">
        <v>67</v>
      </c>
      <c r="AO748" t="s">
        <v>60</v>
      </c>
    </row>
    <row r="749" spans="1:41">
      <c r="A749" t="s">
        <v>2520</v>
      </c>
      <c r="B749" t="s">
        <v>44</v>
      </c>
      <c r="C749" t="s">
        <v>45</v>
      </c>
      <c r="D749" s="1" t="s">
        <v>46</v>
      </c>
      <c r="E749" s="1" t="s">
        <v>2521</v>
      </c>
      <c r="G749" t="s">
        <v>48</v>
      </c>
      <c r="I749" t="s">
        <v>2522</v>
      </c>
      <c r="J749" t="s">
        <v>2522</v>
      </c>
      <c r="K749" t="s">
        <v>50</v>
      </c>
      <c r="L749" t="s">
        <v>51</v>
      </c>
      <c r="M749" t="s">
        <v>52</v>
      </c>
      <c r="N749" t="s">
        <v>2523</v>
      </c>
      <c r="P749" s="2" t="s">
        <v>53</v>
      </c>
      <c r="Q749" s="2" t="s">
        <v>54</v>
      </c>
      <c r="R749" s="2" t="s">
        <v>54</v>
      </c>
      <c r="S749" s="2" t="s">
        <v>54</v>
      </c>
      <c r="T749" t="s">
        <v>65</v>
      </c>
      <c r="U749">
        <v>1</v>
      </c>
      <c r="W749" s="4" t="s">
        <v>2524</v>
      </c>
      <c r="AB749" s="2" t="s">
        <v>105</v>
      </c>
      <c r="AC749" s="1" t="s">
        <v>439</v>
      </c>
      <c r="AD749">
        <v>6.2</v>
      </c>
      <c r="AE749" t="s">
        <v>53</v>
      </c>
      <c r="AF749" t="s">
        <v>54</v>
      </c>
      <c r="AG749" t="s">
        <v>58</v>
      </c>
      <c r="AH749" t="s">
        <v>59</v>
      </c>
      <c r="AI749" t="s">
        <v>54</v>
      </c>
      <c r="AJ749" t="s">
        <v>67</v>
      </c>
      <c r="AO749" t="s">
        <v>60</v>
      </c>
    </row>
    <row r="750" spans="1:41">
      <c r="A750" t="s">
        <v>2525</v>
      </c>
      <c r="B750" t="s">
        <v>44</v>
      </c>
      <c r="C750" t="s">
        <v>45</v>
      </c>
      <c r="D750" s="1" t="s">
        <v>46</v>
      </c>
      <c r="E750" s="1" t="s">
        <v>2526</v>
      </c>
      <c r="G750" t="s">
        <v>48</v>
      </c>
      <c r="I750" t="s">
        <v>2527</v>
      </c>
      <c r="J750" t="s">
        <v>2527</v>
      </c>
      <c r="K750" t="s">
        <v>64</v>
      </c>
      <c r="L750" t="s">
        <v>51</v>
      </c>
      <c r="M750" t="s">
        <v>52</v>
      </c>
      <c r="N750" t="s">
        <v>2528</v>
      </c>
      <c r="P750" s="2" t="s">
        <v>53</v>
      </c>
      <c r="Q750" s="2" t="s">
        <v>54</v>
      </c>
      <c r="R750" s="2" t="s">
        <v>54</v>
      </c>
      <c r="S750" s="2" t="s">
        <v>54</v>
      </c>
      <c r="T750" t="s">
        <v>148</v>
      </c>
      <c r="U750">
        <v>3</v>
      </c>
      <c r="AB750" t="s">
        <v>56</v>
      </c>
      <c r="AC750" s="1" t="s">
        <v>88</v>
      </c>
      <c r="AD750">
        <v>5.9</v>
      </c>
      <c r="AE750" t="s">
        <v>53</v>
      </c>
      <c r="AF750" t="s">
        <v>54</v>
      </c>
      <c r="AG750" t="s">
        <v>58</v>
      </c>
      <c r="AH750" t="s">
        <v>59</v>
      </c>
      <c r="AI750" t="s">
        <v>54</v>
      </c>
      <c r="AJ750" t="s">
        <v>59</v>
      </c>
      <c r="AO750" t="s">
        <v>68</v>
      </c>
    </row>
    <row r="751" spans="1:41">
      <c r="A751" t="s">
        <v>2529</v>
      </c>
      <c r="B751" t="s">
        <v>62</v>
      </c>
      <c r="C751" t="s">
        <v>45</v>
      </c>
      <c r="D751" s="1" t="s">
        <v>46</v>
      </c>
      <c r="E751" s="1" t="s">
        <v>2530</v>
      </c>
      <c r="G751" t="s">
        <v>48</v>
      </c>
      <c r="I751" t="s">
        <v>2527</v>
      </c>
      <c r="J751" t="s">
        <v>2527</v>
      </c>
      <c r="K751" t="s">
        <v>50</v>
      </c>
      <c r="L751" t="s">
        <v>51</v>
      </c>
      <c r="M751" t="s">
        <v>52</v>
      </c>
      <c r="N751" t="s">
        <v>2531</v>
      </c>
      <c r="P751" s="2" t="s">
        <v>53</v>
      </c>
      <c r="Q751" s="2" t="s">
        <v>54</v>
      </c>
      <c r="R751" s="2" t="s">
        <v>54</v>
      </c>
      <c r="S751" s="2" t="s">
        <v>54</v>
      </c>
      <c r="T751" t="s">
        <v>148</v>
      </c>
      <c r="U751">
        <v>3</v>
      </c>
      <c r="AB751" t="s">
        <v>56</v>
      </c>
      <c r="AC751" s="1" t="s">
        <v>91</v>
      </c>
      <c r="AD751">
        <v>6.8</v>
      </c>
      <c r="AE751" t="s">
        <v>53</v>
      </c>
      <c r="AF751" t="s">
        <v>54</v>
      </c>
      <c r="AG751" t="s">
        <v>58</v>
      </c>
      <c r="AH751" t="s">
        <v>59</v>
      </c>
      <c r="AI751" t="s">
        <v>54</v>
      </c>
      <c r="AJ751" t="s">
        <v>59</v>
      </c>
      <c r="AO751" t="s">
        <v>60</v>
      </c>
    </row>
    <row r="752" spans="1:41">
      <c r="A752" t="s">
        <v>2532</v>
      </c>
      <c r="B752" t="s">
        <v>44</v>
      </c>
      <c r="C752" t="s">
        <v>45</v>
      </c>
      <c r="D752" s="1" t="s">
        <v>46</v>
      </c>
      <c r="E752" s="1" t="s">
        <v>2533</v>
      </c>
      <c r="G752" t="s">
        <v>581</v>
      </c>
      <c r="I752" t="s">
        <v>2534</v>
      </c>
      <c r="J752" t="s">
        <v>2534</v>
      </c>
      <c r="K752" t="s">
        <v>64</v>
      </c>
      <c r="L752" t="s">
        <v>51</v>
      </c>
      <c r="M752" t="s">
        <v>52</v>
      </c>
      <c r="N752" t="s">
        <v>2535</v>
      </c>
      <c r="P752" s="2" t="s">
        <v>53</v>
      </c>
      <c r="Q752" s="2" t="s">
        <v>54</v>
      </c>
      <c r="R752" s="2" t="s">
        <v>54</v>
      </c>
      <c r="S752" s="2" t="s">
        <v>54</v>
      </c>
      <c r="T752" t="s">
        <v>1292</v>
      </c>
      <c r="U752">
        <v>0</v>
      </c>
      <c r="AC752" s="1" t="s">
        <v>95</v>
      </c>
      <c r="AD752">
        <v>6.1</v>
      </c>
      <c r="AE752" t="s">
        <v>53</v>
      </c>
      <c r="AF752" t="s">
        <v>54</v>
      </c>
      <c r="AG752" t="s">
        <v>58</v>
      </c>
      <c r="AH752" t="s">
        <v>59</v>
      </c>
      <c r="AI752" t="s">
        <v>54</v>
      </c>
      <c r="AJ752" t="s">
        <v>59</v>
      </c>
      <c r="AO752" t="s">
        <v>68</v>
      </c>
    </row>
    <row r="753" spans="1:41">
      <c r="A753" t="s">
        <v>2536</v>
      </c>
      <c r="B753" t="s">
        <v>44</v>
      </c>
      <c r="C753" t="s">
        <v>45</v>
      </c>
      <c r="D753" s="1" t="s">
        <v>46</v>
      </c>
      <c r="E753" s="3" t="s">
        <v>2537</v>
      </c>
      <c r="G753" t="s">
        <v>48</v>
      </c>
      <c r="I753" t="s">
        <v>2538</v>
      </c>
      <c r="J753" t="s">
        <v>2538</v>
      </c>
      <c r="K753" t="s">
        <v>64</v>
      </c>
      <c r="L753" t="s">
        <v>51</v>
      </c>
      <c r="M753" t="s">
        <v>52</v>
      </c>
      <c r="N753">
        <v>13860143853</v>
      </c>
      <c r="P753" s="2" t="s">
        <v>53</v>
      </c>
      <c r="Q753" s="2" t="s">
        <v>54</v>
      </c>
      <c r="R753" s="2" t="s">
        <v>54</v>
      </c>
      <c r="S753" s="2" t="s">
        <v>54</v>
      </c>
      <c r="T753" t="s">
        <v>102</v>
      </c>
      <c r="U753">
        <v>1</v>
      </c>
      <c r="AB753" s="2" t="s">
        <v>105</v>
      </c>
      <c r="AC753" s="1" t="s">
        <v>57</v>
      </c>
      <c r="AD753">
        <v>6.5</v>
      </c>
      <c r="AE753" t="s">
        <v>53</v>
      </c>
      <c r="AF753" t="s">
        <v>54</v>
      </c>
      <c r="AG753" t="s">
        <v>58</v>
      </c>
      <c r="AH753" t="s">
        <v>59</v>
      </c>
      <c r="AI753" t="s">
        <v>54</v>
      </c>
      <c r="AJ753" t="s">
        <v>59</v>
      </c>
      <c r="AO753" t="s">
        <v>68</v>
      </c>
    </row>
    <row r="754" spans="1:41">
      <c r="A754" t="s">
        <v>2539</v>
      </c>
      <c r="B754" t="s">
        <v>62</v>
      </c>
      <c r="C754" t="s">
        <v>45</v>
      </c>
      <c r="D754" s="1" t="s">
        <v>46</v>
      </c>
      <c r="E754" s="1" t="s">
        <v>2540</v>
      </c>
      <c r="G754" t="s">
        <v>48</v>
      </c>
      <c r="I754" t="s">
        <v>2538</v>
      </c>
      <c r="J754" t="s">
        <v>2538</v>
      </c>
      <c r="K754" t="s">
        <v>50</v>
      </c>
      <c r="L754" t="s">
        <v>51</v>
      </c>
      <c r="M754" t="s">
        <v>52</v>
      </c>
      <c r="N754">
        <v>13860143853</v>
      </c>
      <c r="P754" s="2" t="s">
        <v>53</v>
      </c>
      <c r="Q754" s="2" t="s">
        <v>54</v>
      </c>
      <c r="R754" s="2" t="s">
        <v>54</v>
      </c>
      <c r="S754" s="2" t="s">
        <v>54</v>
      </c>
      <c r="T754" t="s">
        <v>102</v>
      </c>
      <c r="U754">
        <v>1</v>
      </c>
      <c r="AB754" s="2" t="s">
        <v>105</v>
      </c>
      <c r="AC754" s="1" t="s">
        <v>76</v>
      </c>
      <c r="AD754">
        <v>6.6</v>
      </c>
      <c r="AE754" t="s">
        <v>53</v>
      </c>
      <c r="AF754" t="s">
        <v>54</v>
      </c>
      <c r="AG754" t="s">
        <v>58</v>
      </c>
      <c r="AH754" t="s">
        <v>59</v>
      </c>
      <c r="AI754" t="s">
        <v>54</v>
      </c>
      <c r="AJ754" t="s">
        <v>59</v>
      </c>
      <c r="AO754" t="s">
        <v>60</v>
      </c>
    </row>
    <row r="755" spans="1:41">
      <c r="A755" t="s">
        <v>2541</v>
      </c>
      <c r="B755" t="s">
        <v>62</v>
      </c>
      <c r="C755" t="s">
        <v>45</v>
      </c>
      <c r="D755" s="1" t="s">
        <v>46</v>
      </c>
      <c r="E755" s="3" t="s">
        <v>2542</v>
      </c>
      <c r="G755" t="s">
        <v>100</v>
      </c>
      <c r="I755" t="s">
        <v>2543</v>
      </c>
      <c r="J755" t="s">
        <v>2543</v>
      </c>
      <c r="K755" t="s">
        <v>50</v>
      </c>
      <c r="L755" t="s">
        <v>51</v>
      </c>
      <c r="M755" t="s">
        <v>52</v>
      </c>
      <c r="N755">
        <v>13950123321</v>
      </c>
      <c r="P755" s="2" t="s">
        <v>53</v>
      </c>
      <c r="Q755" s="2" t="s">
        <v>54</v>
      </c>
      <c r="R755" s="2" t="s">
        <v>54</v>
      </c>
      <c r="S755" s="2" t="s">
        <v>54</v>
      </c>
      <c r="T755" t="s">
        <v>102</v>
      </c>
      <c r="U755">
        <v>1</v>
      </c>
      <c r="AB755" s="2" t="s">
        <v>105</v>
      </c>
      <c r="AC755" s="1" t="s">
        <v>81</v>
      </c>
      <c r="AD755">
        <v>6.7</v>
      </c>
      <c r="AE755" t="s">
        <v>53</v>
      </c>
      <c r="AF755" t="s">
        <v>54</v>
      </c>
      <c r="AG755" t="s">
        <v>58</v>
      </c>
      <c r="AH755" t="s">
        <v>59</v>
      </c>
      <c r="AI755" t="s">
        <v>54</v>
      </c>
      <c r="AJ755" t="s">
        <v>59</v>
      </c>
      <c r="AO755" t="s">
        <v>60</v>
      </c>
    </row>
    <row r="756" spans="1:41">
      <c r="A756" t="s">
        <v>2544</v>
      </c>
      <c r="B756" t="s">
        <v>62</v>
      </c>
      <c r="C756" t="s">
        <v>45</v>
      </c>
      <c r="D756" s="1" t="s">
        <v>46</v>
      </c>
      <c r="E756" s="1" t="s">
        <v>2545</v>
      </c>
      <c r="G756" t="s">
        <v>71</v>
      </c>
      <c r="I756" t="s">
        <v>2546</v>
      </c>
      <c r="J756" t="s">
        <v>2546</v>
      </c>
      <c r="K756" t="s">
        <v>64</v>
      </c>
      <c r="L756" t="s">
        <v>51</v>
      </c>
      <c r="M756" t="s">
        <v>52</v>
      </c>
      <c r="N756" t="s">
        <v>2547</v>
      </c>
      <c r="P756" s="2" t="s">
        <v>53</v>
      </c>
      <c r="Q756" s="2" t="s">
        <v>54</v>
      </c>
      <c r="R756" s="2" t="s">
        <v>54</v>
      </c>
      <c r="S756" s="2" t="s">
        <v>54</v>
      </c>
      <c r="T756" t="s">
        <v>148</v>
      </c>
      <c r="U756">
        <v>3</v>
      </c>
      <c r="W756">
        <v>15960203211</v>
      </c>
      <c r="AB756" s="2" t="s">
        <v>105</v>
      </c>
      <c r="AC756" s="1" t="s">
        <v>461</v>
      </c>
      <c r="AD756">
        <v>5.9</v>
      </c>
      <c r="AE756" t="s">
        <v>53</v>
      </c>
      <c r="AF756" t="s">
        <v>54</v>
      </c>
      <c r="AG756" t="s">
        <v>58</v>
      </c>
      <c r="AH756" t="s">
        <v>59</v>
      </c>
      <c r="AI756" t="s">
        <v>54</v>
      </c>
      <c r="AJ756" t="s">
        <v>67</v>
      </c>
      <c r="AO756" t="s">
        <v>68</v>
      </c>
    </row>
    <row r="757" spans="1:41">
      <c r="A757" t="s">
        <v>2548</v>
      </c>
      <c r="B757" t="s">
        <v>44</v>
      </c>
      <c r="C757" t="s">
        <v>45</v>
      </c>
      <c r="D757" s="1" t="s">
        <v>46</v>
      </c>
      <c r="E757" s="1" t="s">
        <v>2549</v>
      </c>
      <c r="G757" t="s">
        <v>48</v>
      </c>
      <c r="I757" t="s">
        <v>2550</v>
      </c>
      <c r="J757" t="s">
        <v>2550</v>
      </c>
      <c r="K757" t="s">
        <v>50</v>
      </c>
      <c r="L757" t="s">
        <v>51</v>
      </c>
      <c r="M757" t="s">
        <v>52</v>
      </c>
      <c r="N757">
        <v>18965123969</v>
      </c>
      <c r="P757" s="2" t="s">
        <v>53</v>
      </c>
      <c r="Q757" s="2" t="s">
        <v>54</v>
      </c>
      <c r="R757" s="2" t="s">
        <v>54</v>
      </c>
      <c r="S757" s="2" t="s">
        <v>54</v>
      </c>
      <c r="T757" t="s">
        <v>189</v>
      </c>
      <c r="U757">
        <v>2</v>
      </c>
      <c r="V757" t="s">
        <v>2551</v>
      </c>
      <c r="W757">
        <v>13860876627</v>
      </c>
      <c r="AB757" t="s">
        <v>190</v>
      </c>
      <c r="AC757" s="1" t="s">
        <v>84</v>
      </c>
      <c r="AD757">
        <v>5.8</v>
      </c>
      <c r="AE757" t="s">
        <v>53</v>
      </c>
      <c r="AF757" t="s">
        <v>54</v>
      </c>
      <c r="AG757" t="s">
        <v>58</v>
      </c>
      <c r="AH757" t="s">
        <v>59</v>
      </c>
      <c r="AI757" t="s">
        <v>54</v>
      </c>
      <c r="AJ757" t="s">
        <v>59</v>
      </c>
      <c r="AO757" t="s">
        <v>60</v>
      </c>
    </row>
    <row r="758" spans="1:38">
      <c r="A758" t="s">
        <v>2551</v>
      </c>
      <c r="B758" t="s">
        <v>62</v>
      </c>
      <c r="C758" t="s">
        <v>45</v>
      </c>
      <c r="D758" s="1" t="s">
        <v>46</v>
      </c>
      <c r="E758" s="1" t="s">
        <v>2552</v>
      </c>
      <c r="G758" t="s">
        <v>48</v>
      </c>
      <c r="I758" t="s">
        <v>2550</v>
      </c>
      <c r="J758" t="s">
        <v>2550</v>
      </c>
      <c r="K758" s="2" t="s">
        <v>213</v>
      </c>
      <c r="L758" t="s">
        <v>51</v>
      </c>
      <c r="M758" t="s">
        <v>52</v>
      </c>
      <c r="N758">
        <v>13860876627</v>
      </c>
      <c r="P758" s="2" t="s">
        <v>53</v>
      </c>
      <c r="Q758" s="2" t="s">
        <v>54</v>
      </c>
      <c r="R758" s="2" t="s">
        <v>54</v>
      </c>
      <c r="S758" s="2" t="s">
        <v>54</v>
      </c>
      <c r="T758" t="s">
        <v>148</v>
      </c>
      <c r="U758">
        <v>2</v>
      </c>
      <c r="AB758" s="2" t="s">
        <v>105</v>
      </c>
      <c r="AC758" s="1" t="s">
        <v>88</v>
      </c>
      <c r="AD758">
        <v>6.4</v>
      </c>
      <c r="AE758" t="s">
        <v>53</v>
      </c>
      <c r="AF758" t="s">
        <v>54</v>
      </c>
      <c r="AG758" t="s">
        <v>58</v>
      </c>
      <c r="AH758" t="s">
        <v>59</v>
      </c>
      <c r="AI758" t="s">
        <v>54</v>
      </c>
      <c r="AJ758" t="s">
        <v>59</v>
      </c>
      <c r="AL758" t="s">
        <v>202</v>
      </c>
    </row>
    <row r="759" spans="1:41">
      <c r="A759" t="s">
        <v>2553</v>
      </c>
      <c r="B759" t="s">
        <v>44</v>
      </c>
      <c r="C759" t="s">
        <v>45</v>
      </c>
      <c r="D759" s="1" t="s">
        <v>46</v>
      </c>
      <c r="E759" s="3" t="s">
        <v>2554</v>
      </c>
      <c r="G759" t="s">
        <v>48</v>
      </c>
      <c r="I759" t="s">
        <v>2555</v>
      </c>
      <c r="J759" t="s">
        <v>2555</v>
      </c>
      <c r="K759" t="s">
        <v>64</v>
      </c>
      <c r="L759" t="s">
        <v>51</v>
      </c>
      <c r="M759" t="s">
        <v>52</v>
      </c>
      <c r="N759">
        <v>15280244650</v>
      </c>
      <c r="P759" s="2" t="s">
        <v>53</v>
      </c>
      <c r="Q759" s="2" t="s">
        <v>54</v>
      </c>
      <c r="R759" s="2" t="s">
        <v>54</v>
      </c>
      <c r="S759" s="2" t="s">
        <v>54</v>
      </c>
      <c r="T759" t="s">
        <v>102</v>
      </c>
      <c r="U759">
        <v>1</v>
      </c>
      <c r="V759" t="s">
        <v>109</v>
      </c>
      <c r="W759">
        <v>13400633566</v>
      </c>
      <c r="AB759" s="2" t="s">
        <v>105</v>
      </c>
      <c r="AC759" s="1" t="s">
        <v>91</v>
      </c>
      <c r="AD759">
        <v>6.7</v>
      </c>
      <c r="AE759" t="s">
        <v>53</v>
      </c>
      <c r="AF759" t="s">
        <v>54</v>
      </c>
      <c r="AG759" t="s">
        <v>58</v>
      </c>
      <c r="AH759" t="s">
        <v>59</v>
      </c>
      <c r="AI759" t="s">
        <v>54</v>
      </c>
      <c r="AJ759" t="s">
        <v>59</v>
      </c>
      <c r="AO759" t="s">
        <v>68</v>
      </c>
    </row>
    <row r="760" spans="1:38">
      <c r="A760" t="s">
        <v>2556</v>
      </c>
      <c r="B760" t="s">
        <v>62</v>
      </c>
      <c r="C760" t="s">
        <v>45</v>
      </c>
      <c r="D760" s="1" t="s">
        <v>46</v>
      </c>
      <c r="E760" s="3" t="s">
        <v>2557</v>
      </c>
      <c r="G760" t="s">
        <v>48</v>
      </c>
      <c r="I760" t="s">
        <v>2555</v>
      </c>
      <c r="J760" t="s">
        <v>2555</v>
      </c>
      <c r="K760" t="s">
        <v>1313</v>
      </c>
      <c r="L760" t="s">
        <v>51</v>
      </c>
      <c r="M760" t="s">
        <v>52</v>
      </c>
      <c r="N760">
        <v>18059814710</v>
      </c>
      <c r="P760" s="2" t="s">
        <v>53</v>
      </c>
      <c r="Q760" s="2" t="s">
        <v>54</v>
      </c>
      <c r="R760" s="2" t="s">
        <v>54</v>
      </c>
      <c r="S760" s="2" t="s">
        <v>54</v>
      </c>
      <c r="T760" t="s">
        <v>102</v>
      </c>
      <c r="U760">
        <v>1</v>
      </c>
      <c r="AB760" s="2" t="s">
        <v>105</v>
      </c>
      <c r="AC760" s="1" t="s">
        <v>95</v>
      </c>
      <c r="AD760">
        <v>6.2</v>
      </c>
      <c r="AE760" t="s">
        <v>53</v>
      </c>
      <c r="AF760" t="s">
        <v>54</v>
      </c>
      <c r="AG760" t="s">
        <v>58</v>
      </c>
      <c r="AH760" t="s">
        <v>59</v>
      </c>
      <c r="AI760" t="s">
        <v>54</v>
      </c>
      <c r="AJ760" t="s">
        <v>59</v>
      </c>
      <c r="AL760" t="s">
        <v>202</v>
      </c>
    </row>
    <row r="761" spans="1:38">
      <c r="A761" t="s">
        <v>2558</v>
      </c>
      <c r="B761" t="s">
        <v>62</v>
      </c>
      <c r="C761" t="s">
        <v>45</v>
      </c>
      <c r="D761" s="1" t="s">
        <v>46</v>
      </c>
      <c r="E761" s="3" t="s">
        <v>2559</v>
      </c>
      <c r="G761" t="s">
        <v>48</v>
      </c>
      <c r="I761" t="s">
        <v>2560</v>
      </c>
      <c r="J761" t="s">
        <v>2560</v>
      </c>
      <c r="K761" t="s">
        <v>123</v>
      </c>
      <c r="L761" t="s">
        <v>51</v>
      </c>
      <c r="M761" t="s">
        <v>52</v>
      </c>
      <c r="N761">
        <v>18950145087</v>
      </c>
      <c r="P761" s="2" t="s">
        <v>53</v>
      </c>
      <c r="Q761" s="2" t="s">
        <v>54</v>
      </c>
      <c r="R761" s="2" t="s">
        <v>54</v>
      </c>
      <c r="S761" s="2" t="s">
        <v>54</v>
      </c>
      <c r="T761" t="s">
        <v>102</v>
      </c>
      <c r="U761">
        <v>1</v>
      </c>
      <c r="AB761" s="2" t="s">
        <v>105</v>
      </c>
      <c r="AC761" s="1" t="s">
        <v>57</v>
      </c>
      <c r="AD761">
        <v>5.9</v>
      </c>
      <c r="AE761" t="s">
        <v>53</v>
      </c>
      <c r="AF761" t="s">
        <v>54</v>
      </c>
      <c r="AG761" t="s">
        <v>58</v>
      </c>
      <c r="AH761" t="s">
        <v>59</v>
      </c>
      <c r="AI761" t="s">
        <v>54</v>
      </c>
      <c r="AJ761" t="s">
        <v>59</v>
      </c>
      <c r="AL761" t="s">
        <v>202</v>
      </c>
    </row>
    <row r="762" spans="1:38">
      <c r="A762" t="s">
        <v>2561</v>
      </c>
      <c r="B762" t="s">
        <v>44</v>
      </c>
      <c r="C762" t="s">
        <v>45</v>
      </c>
      <c r="D762" s="1" t="s">
        <v>46</v>
      </c>
      <c r="E762" s="1" t="s">
        <v>2562</v>
      </c>
      <c r="G762" t="s">
        <v>48</v>
      </c>
      <c r="I762" t="s">
        <v>2563</v>
      </c>
      <c r="J762" t="s">
        <v>2563</v>
      </c>
      <c r="K762" t="s">
        <v>123</v>
      </c>
      <c r="L762" t="s">
        <v>51</v>
      </c>
      <c r="M762" t="s">
        <v>52</v>
      </c>
      <c r="N762" t="s">
        <v>2564</v>
      </c>
      <c r="P762" s="2" t="s">
        <v>53</v>
      </c>
      <c r="Q762" s="2" t="s">
        <v>54</v>
      </c>
      <c r="R762" s="2" t="s">
        <v>54</v>
      </c>
      <c r="S762" s="2" t="s">
        <v>54</v>
      </c>
      <c r="T762" t="s">
        <v>65</v>
      </c>
      <c r="U762">
        <v>1</v>
      </c>
      <c r="V762" t="s">
        <v>74</v>
      </c>
      <c r="W762" t="s">
        <v>2565</v>
      </c>
      <c r="AB762" t="s">
        <v>56</v>
      </c>
      <c r="AC762" s="1" t="s">
        <v>66</v>
      </c>
      <c r="AD762">
        <v>6.8</v>
      </c>
      <c r="AE762" t="s">
        <v>53</v>
      </c>
      <c r="AF762" t="s">
        <v>54</v>
      </c>
      <c r="AG762" t="s">
        <v>58</v>
      </c>
      <c r="AH762" t="s">
        <v>59</v>
      </c>
      <c r="AI762" t="s">
        <v>54</v>
      </c>
      <c r="AJ762" t="s">
        <v>67</v>
      </c>
      <c r="AL762" t="s">
        <v>202</v>
      </c>
    </row>
    <row r="763" spans="1:38">
      <c r="A763" t="s">
        <v>2566</v>
      </c>
      <c r="B763" t="s">
        <v>62</v>
      </c>
      <c r="C763" t="s">
        <v>45</v>
      </c>
      <c r="D763" s="1" t="s">
        <v>46</v>
      </c>
      <c r="E763" s="1" t="s">
        <v>2567</v>
      </c>
      <c r="G763" t="s">
        <v>48</v>
      </c>
      <c r="I763" t="s">
        <v>2563</v>
      </c>
      <c r="J763" t="s">
        <v>2563</v>
      </c>
      <c r="K763" t="s">
        <v>123</v>
      </c>
      <c r="L763" t="s">
        <v>51</v>
      </c>
      <c r="M763" t="s">
        <v>52</v>
      </c>
      <c r="N763" t="s">
        <v>2564</v>
      </c>
      <c r="P763" s="2" t="s">
        <v>53</v>
      </c>
      <c r="Q763" s="2" t="s">
        <v>54</v>
      </c>
      <c r="R763" s="2" t="s">
        <v>54</v>
      </c>
      <c r="S763" s="2" t="s">
        <v>54</v>
      </c>
      <c r="T763" t="s">
        <v>80</v>
      </c>
      <c r="U763">
        <v>1</v>
      </c>
      <c r="V763" t="s">
        <v>74</v>
      </c>
      <c r="W763" t="s">
        <v>2565</v>
      </c>
      <c r="AB763" t="s">
        <v>56</v>
      </c>
      <c r="AC763" s="1" t="s">
        <v>76</v>
      </c>
      <c r="AD763">
        <v>6.1</v>
      </c>
      <c r="AE763" t="s">
        <v>53</v>
      </c>
      <c r="AF763" t="s">
        <v>54</v>
      </c>
      <c r="AG763" t="s">
        <v>58</v>
      </c>
      <c r="AH763" t="s">
        <v>59</v>
      </c>
      <c r="AI763" t="s">
        <v>54</v>
      </c>
      <c r="AJ763" t="s">
        <v>59</v>
      </c>
      <c r="AL763" t="s">
        <v>202</v>
      </c>
    </row>
    <row r="764" spans="1:41">
      <c r="A764" t="s">
        <v>2568</v>
      </c>
      <c r="B764" t="s">
        <v>44</v>
      </c>
      <c r="C764" t="s">
        <v>45</v>
      </c>
      <c r="D764" s="1" t="s">
        <v>46</v>
      </c>
      <c r="E764" s="1" t="s">
        <v>2569</v>
      </c>
      <c r="G764" t="s">
        <v>48</v>
      </c>
      <c r="I764" t="s">
        <v>2570</v>
      </c>
      <c r="J764" t="s">
        <v>2570</v>
      </c>
      <c r="K764" t="s">
        <v>50</v>
      </c>
      <c r="L764" t="s">
        <v>51</v>
      </c>
      <c r="M764" t="s">
        <v>52</v>
      </c>
      <c r="N764">
        <v>18860183339</v>
      </c>
      <c r="P764" s="2" t="s">
        <v>53</v>
      </c>
      <c r="Q764" s="2" t="s">
        <v>54</v>
      </c>
      <c r="R764" s="2" t="s">
        <v>54</v>
      </c>
      <c r="S764" s="2" t="s">
        <v>54</v>
      </c>
      <c r="T764" t="s">
        <v>73</v>
      </c>
      <c r="U764">
        <v>2</v>
      </c>
      <c r="V764" t="s">
        <v>103</v>
      </c>
      <c r="W764">
        <v>13696913663</v>
      </c>
      <c r="AB764" s="2" t="s">
        <v>105</v>
      </c>
      <c r="AC764" s="1" t="s">
        <v>81</v>
      </c>
      <c r="AD764">
        <v>6.5</v>
      </c>
      <c r="AE764" t="s">
        <v>53</v>
      </c>
      <c r="AF764" t="s">
        <v>54</v>
      </c>
      <c r="AG764" t="s">
        <v>58</v>
      </c>
      <c r="AH764" t="s">
        <v>59</v>
      </c>
      <c r="AI764" t="s">
        <v>54</v>
      </c>
      <c r="AJ764" t="s">
        <v>59</v>
      </c>
      <c r="AO764" t="s">
        <v>60</v>
      </c>
    </row>
    <row r="765" spans="1:41">
      <c r="A765" t="s">
        <v>2571</v>
      </c>
      <c r="B765" t="s">
        <v>62</v>
      </c>
      <c r="C765" t="s">
        <v>45</v>
      </c>
      <c r="D765" s="1" t="s">
        <v>46</v>
      </c>
      <c r="E765" s="1" t="s">
        <v>2572</v>
      </c>
      <c r="G765" t="s">
        <v>48</v>
      </c>
      <c r="I765" t="s">
        <v>2570</v>
      </c>
      <c r="J765" t="s">
        <v>2570</v>
      </c>
      <c r="K765" t="s">
        <v>50</v>
      </c>
      <c r="L765" t="s">
        <v>51</v>
      </c>
      <c r="M765" t="s">
        <v>52</v>
      </c>
      <c r="N765">
        <v>18906018959</v>
      </c>
      <c r="P765" s="2" t="s">
        <v>53</v>
      </c>
      <c r="Q765" s="2" t="s">
        <v>54</v>
      </c>
      <c r="R765" s="2" t="s">
        <v>54</v>
      </c>
      <c r="S765" s="2" t="s">
        <v>54</v>
      </c>
      <c r="T765" t="s">
        <v>73</v>
      </c>
      <c r="U765">
        <v>2</v>
      </c>
      <c r="V765" t="s">
        <v>103</v>
      </c>
      <c r="W765">
        <v>13696913663</v>
      </c>
      <c r="AB765" s="2" t="s">
        <v>105</v>
      </c>
      <c r="AC765" s="1" t="s">
        <v>84</v>
      </c>
      <c r="AD765">
        <v>6.6</v>
      </c>
      <c r="AE765" t="s">
        <v>53</v>
      </c>
      <c r="AF765" t="s">
        <v>54</v>
      </c>
      <c r="AG765" t="s">
        <v>58</v>
      </c>
      <c r="AH765" t="s">
        <v>59</v>
      </c>
      <c r="AI765" t="s">
        <v>54</v>
      </c>
      <c r="AJ765" t="s">
        <v>59</v>
      </c>
      <c r="AO765" t="s">
        <v>60</v>
      </c>
    </row>
    <row r="766" spans="1:41">
      <c r="A766" t="s">
        <v>2573</v>
      </c>
      <c r="B766" t="s">
        <v>44</v>
      </c>
      <c r="C766" t="s">
        <v>45</v>
      </c>
      <c r="D766" s="1" t="s">
        <v>46</v>
      </c>
      <c r="E766" s="1" t="s">
        <v>2574</v>
      </c>
      <c r="G766" t="s">
        <v>581</v>
      </c>
      <c r="I766" t="s">
        <v>2575</v>
      </c>
      <c r="J766" t="s">
        <v>2575</v>
      </c>
      <c r="K766" t="s">
        <v>64</v>
      </c>
      <c r="L766" t="s">
        <v>1359</v>
      </c>
      <c r="M766" t="s">
        <v>52</v>
      </c>
      <c r="N766">
        <v>13959260840</v>
      </c>
      <c r="P766" s="2" t="s">
        <v>53</v>
      </c>
      <c r="Q766" s="2" t="s">
        <v>54</v>
      </c>
      <c r="R766" s="2" t="s">
        <v>54</v>
      </c>
      <c r="S766" s="2" t="s">
        <v>54</v>
      </c>
      <c r="T766" t="s">
        <v>1361</v>
      </c>
      <c r="U766">
        <v>0</v>
      </c>
      <c r="V766" t="s">
        <v>2576</v>
      </c>
      <c r="W766">
        <v>18965826451</v>
      </c>
      <c r="AB766" t="s">
        <v>585</v>
      </c>
      <c r="AC766" s="1" t="s">
        <v>88</v>
      </c>
      <c r="AD766">
        <v>6.7</v>
      </c>
      <c r="AE766" t="s">
        <v>53</v>
      </c>
      <c r="AF766" t="s">
        <v>54</v>
      </c>
      <c r="AG766" t="s">
        <v>58</v>
      </c>
      <c r="AH766" t="s">
        <v>59</v>
      </c>
      <c r="AI766" t="s">
        <v>54</v>
      </c>
      <c r="AJ766" t="s">
        <v>59</v>
      </c>
      <c r="AO766" t="s">
        <v>68</v>
      </c>
    </row>
    <row r="767" spans="1:41">
      <c r="A767" t="s">
        <v>2577</v>
      </c>
      <c r="B767" t="s">
        <v>62</v>
      </c>
      <c r="C767" t="s">
        <v>45</v>
      </c>
      <c r="D767" s="1" t="s">
        <v>46</v>
      </c>
      <c r="E767" s="1" t="s">
        <v>2578</v>
      </c>
      <c r="G767" t="s">
        <v>100</v>
      </c>
      <c r="I767" t="s">
        <v>2579</v>
      </c>
      <c r="J767" t="s">
        <v>2579</v>
      </c>
      <c r="K767" t="s">
        <v>64</v>
      </c>
      <c r="L767" t="s">
        <v>51</v>
      </c>
      <c r="M767" t="s">
        <v>52</v>
      </c>
      <c r="N767" s="4" t="s">
        <v>2580</v>
      </c>
      <c r="P767" s="2" t="s">
        <v>53</v>
      </c>
      <c r="Q767" s="2" t="s">
        <v>54</v>
      </c>
      <c r="R767" s="2" t="s">
        <v>54</v>
      </c>
      <c r="S767" s="2" t="s">
        <v>54</v>
      </c>
      <c r="T767" t="s">
        <v>219</v>
      </c>
      <c r="U767">
        <v>2</v>
      </c>
      <c r="AB767" s="2" t="s">
        <v>105</v>
      </c>
      <c r="AC767" s="1" t="s">
        <v>112</v>
      </c>
      <c r="AD767">
        <v>8.5</v>
      </c>
      <c r="AE767" t="s">
        <v>53</v>
      </c>
      <c r="AF767" t="s">
        <v>54</v>
      </c>
      <c r="AG767" t="s">
        <v>58</v>
      </c>
      <c r="AH767" t="s">
        <v>59</v>
      </c>
      <c r="AI767" t="s">
        <v>54</v>
      </c>
      <c r="AJ767" t="s">
        <v>59</v>
      </c>
      <c r="AO767" t="s">
        <v>68</v>
      </c>
    </row>
    <row r="768" spans="1:38">
      <c r="A768" t="s">
        <v>2581</v>
      </c>
      <c r="B768" t="s">
        <v>62</v>
      </c>
      <c r="C768" t="s">
        <v>45</v>
      </c>
      <c r="D768" s="1" t="s">
        <v>46</v>
      </c>
      <c r="E768" s="3" t="s">
        <v>2582</v>
      </c>
      <c r="G768" t="s">
        <v>48</v>
      </c>
      <c r="I768" t="s">
        <v>2583</v>
      </c>
      <c r="J768" t="s">
        <v>2583</v>
      </c>
      <c r="K768" t="s">
        <v>279</v>
      </c>
      <c r="L768" t="s">
        <v>51</v>
      </c>
      <c r="M768" t="s">
        <v>52</v>
      </c>
      <c r="N768">
        <v>13030886606</v>
      </c>
      <c r="P768" s="2" t="s">
        <v>53</v>
      </c>
      <c r="Q768" s="2" t="s">
        <v>54</v>
      </c>
      <c r="R768" s="2" t="s">
        <v>54</v>
      </c>
      <c r="S768" s="2" t="s">
        <v>54</v>
      </c>
      <c r="T768" t="s">
        <v>102</v>
      </c>
      <c r="U768">
        <v>2</v>
      </c>
      <c r="AB768" s="2" t="s">
        <v>105</v>
      </c>
      <c r="AC768" s="1" t="s">
        <v>91</v>
      </c>
      <c r="AD768">
        <v>5.9</v>
      </c>
      <c r="AE768" t="s">
        <v>53</v>
      </c>
      <c r="AF768" t="s">
        <v>54</v>
      </c>
      <c r="AG768" t="s">
        <v>58</v>
      </c>
      <c r="AH768" t="s">
        <v>59</v>
      </c>
      <c r="AI768" t="s">
        <v>54</v>
      </c>
      <c r="AJ768" t="s">
        <v>59</v>
      </c>
      <c r="AL768" t="s">
        <v>202</v>
      </c>
    </row>
    <row r="769" spans="1:38">
      <c r="A769" t="s">
        <v>2584</v>
      </c>
      <c r="B769" t="s">
        <v>44</v>
      </c>
      <c r="C769" t="s">
        <v>45</v>
      </c>
      <c r="D769" s="1" t="s">
        <v>46</v>
      </c>
      <c r="E769" s="1" t="s">
        <v>2585</v>
      </c>
      <c r="G769" t="s">
        <v>48</v>
      </c>
      <c r="I769" t="s">
        <v>2583</v>
      </c>
      <c r="J769" t="s">
        <v>2583</v>
      </c>
      <c r="K769" t="s">
        <v>529</v>
      </c>
      <c r="L769" t="s">
        <v>51</v>
      </c>
      <c r="M769" t="s">
        <v>52</v>
      </c>
      <c r="N769">
        <v>13030886606</v>
      </c>
      <c r="P769" s="2" t="s">
        <v>53</v>
      </c>
      <c r="Q769" s="2" t="s">
        <v>54</v>
      </c>
      <c r="R769" s="2" t="s">
        <v>54</v>
      </c>
      <c r="S769" s="2" t="s">
        <v>54</v>
      </c>
      <c r="T769" t="s">
        <v>102</v>
      </c>
      <c r="U769">
        <v>2</v>
      </c>
      <c r="AB769" s="2" t="s">
        <v>105</v>
      </c>
      <c r="AC769" s="1" t="s">
        <v>95</v>
      </c>
      <c r="AD769">
        <v>5.8</v>
      </c>
      <c r="AE769" t="s">
        <v>53</v>
      </c>
      <c r="AF769" t="s">
        <v>54</v>
      </c>
      <c r="AG769" t="s">
        <v>58</v>
      </c>
      <c r="AH769" t="s">
        <v>59</v>
      </c>
      <c r="AI769" t="s">
        <v>54</v>
      </c>
      <c r="AJ769" t="s">
        <v>59</v>
      </c>
      <c r="AL769" t="s">
        <v>202</v>
      </c>
    </row>
    <row r="770" spans="1:41">
      <c r="A770" t="s">
        <v>2586</v>
      </c>
      <c r="B770" t="s">
        <v>62</v>
      </c>
      <c r="C770" t="s">
        <v>45</v>
      </c>
      <c r="D770" s="1" t="s">
        <v>46</v>
      </c>
      <c r="E770" s="3" t="s">
        <v>2587</v>
      </c>
      <c r="G770" t="s">
        <v>71</v>
      </c>
      <c r="I770" t="s">
        <v>2588</v>
      </c>
      <c r="J770" t="s">
        <v>2588</v>
      </c>
      <c r="K770" t="s">
        <v>64</v>
      </c>
      <c r="L770" t="s">
        <v>51</v>
      </c>
      <c r="M770" t="s">
        <v>52</v>
      </c>
      <c r="N770">
        <v>13666011817</v>
      </c>
      <c r="P770" s="2" t="s">
        <v>53</v>
      </c>
      <c r="Q770" s="2" t="s">
        <v>54</v>
      </c>
      <c r="R770" s="2" t="s">
        <v>54</v>
      </c>
      <c r="S770" s="2" t="s">
        <v>54</v>
      </c>
      <c r="T770" t="s">
        <v>189</v>
      </c>
      <c r="U770">
        <v>1</v>
      </c>
      <c r="V770" t="s">
        <v>2589</v>
      </c>
      <c r="W770" t="s">
        <v>2590</v>
      </c>
      <c r="AB770" t="s">
        <v>190</v>
      </c>
      <c r="AC770" s="1" t="s">
        <v>57</v>
      </c>
      <c r="AD770">
        <v>6.4</v>
      </c>
      <c r="AE770" t="s">
        <v>53</v>
      </c>
      <c r="AF770" t="s">
        <v>54</v>
      </c>
      <c r="AG770" t="s">
        <v>58</v>
      </c>
      <c r="AH770" t="s">
        <v>59</v>
      </c>
      <c r="AI770" t="s">
        <v>54</v>
      </c>
      <c r="AJ770" t="s">
        <v>59</v>
      </c>
      <c r="AO770" t="s">
        <v>68</v>
      </c>
    </row>
    <row r="771" spans="1:38">
      <c r="A771" t="s">
        <v>2591</v>
      </c>
      <c r="B771" t="s">
        <v>44</v>
      </c>
      <c r="C771" t="s">
        <v>45</v>
      </c>
      <c r="D771" s="1" t="s">
        <v>46</v>
      </c>
      <c r="E771" s="1" t="s">
        <v>2592</v>
      </c>
      <c r="G771" t="s">
        <v>100</v>
      </c>
      <c r="I771" t="s">
        <v>2593</v>
      </c>
      <c r="J771" t="s">
        <v>2593</v>
      </c>
      <c r="K771" t="s">
        <v>123</v>
      </c>
      <c r="L771" t="s">
        <v>51</v>
      </c>
      <c r="M771" t="s">
        <v>52</v>
      </c>
      <c r="N771" t="s">
        <v>2594</v>
      </c>
      <c r="P771" s="2" t="s">
        <v>53</v>
      </c>
      <c r="Q771" s="2" t="s">
        <v>54</v>
      </c>
      <c r="R771" s="2" t="s">
        <v>54</v>
      </c>
      <c r="S771" s="2" t="s">
        <v>54</v>
      </c>
      <c r="T771" t="s">
        <v>102</v>
      </c>
      <c r="U771">
        <v>1</v>
      </c>
      <c r="AB771" s="2" t="s">
        <v>105</v>
      </c>
      <c r="AC771" s="1" t="s">
        <v>76</v>
      </c>
      <c r="AD771">
        <v>6.7</v>
      </c>
      <c r="AE771" t="s">
        <v>53</v>
      </c>
      <c r="AF771" t="s">
        <v>54</v>
      </c>
      <c r="AG771" t="s">
        <v>58</v>
      </c>
      <c r="AH771" t="s">
        <v>59</v>
      </c>
      <c r="AI771" t="s">
        <v>54</v>
      </c>
      <c r="AJ771" t="s">
        <v>59</v>
      </c>
      <c r="AL771" t="s">
        <v>202</v>
      </c>
    </row>
    <row r="772" spans="1:41">
      <c r="A772" t="s">
        <v>2595</v>
      </c>
      <c r="B772" t="s">
        <v>44</v>
      </c>
      <c r="C772" t="s">
        <v>45</v>
      </c>
      <c r="D772" s="1" t="s">
        <v>46</v>
      </c>
      <c r="E772" s="3" t="s">
        <v>2596</v>
      </c>
      <c r="G772" t="s">
        <v>100</v>
      </c>
      <c r="I772" t="s">
        <v>2597</v>
      </c>
      <c r="J772" t="s">
        <v>2597</v>
      </c>
      <c r="K772" t="s">
        <v>64</v>
      </c>
      <c r="L772" t="s">
        <v>51</v>
      </c>
      <c r="M772" t="s">
        <v>52</v>
      </c>
      <c r="N772">
        <v>15959251195</v>
      </c>
      <c r="P772" s="2" t="s">
        <v>53</v>
      </c>
      <c r="Q772" s="2" t="s">
        <v>54</v>
      </c>
      <c r="R772" s="2" t="s">
        <v>54</v>
      </c>
      <c r="S772" s="2" t="s">
        <v>54</v>
      </c>
      <c r="T772" t="s">
        <v>65</v>
      </c>
      <c r="U772">
        <v>1</v>
      </c>
      <c r="AB772" s="2" t="s">
        <v>105</v>
      </c>
      <c r="AC772" s="1" t="s">
        <v>116</v>
      </c>
      <c r="AD772">
        <v>6.2</v>
      </c>
      <c r="AE772" t="s">
        <v>53</v>
      </c>
      <c r="AF772" t="s">
        <v>54</v>
      </c>
      <c r="AG772" t="s">
        <v>58</v>
      </c>
      <c r="AH772" t="s">
        <v>59</v>
      </c>
      <c r="AI772" t="s">
        <v>54</v>
      </c>
      <c r="AJ772" t="s">
        <v>67</v>
      </c>
      <c r="AO772" t="s">
        <v>68</v>
      </c>
    </row>
    <row r="773" spans="1:38">
      <c r="A773" t="s">
        <v>2598</v>
      </c>
      <c r="B773" t="s">
        <v>44</v>
      </c>
      <c r="C773" t="s">
        <v>45</v>
      </c>
      <c r="D773" s="1" t="s">
        <v>46</v>
      </c>
      <c r="E773" s="1" t="s">
        <v>2599</v>
      </c>
      <c r="G773" t="s">
        <v>100</v>
      </c>
      <c r="I773" t="s">
        <v>2600</v>
      </c>
      <c r="J773" t="s">
        <v>2600</v>
      </c>
      <c r="K773" t="s">
        <v>123</v>
      </c>
      <c r="L773" t="s">
        <v>51</v>
      </c>
      <c r="M773" t="s">
        <v>52</v>
      </c>
      <c r="N773" t="s">
        <v>2601</v>
      </c>
      <c r="P773" s="2" t="s">
        <v>53</v>
      </c>
      <c r="Q773" s="2" t="s">
        <v>54</v>
      </c>
      <c r="R773" s="2" t="s">
        <v>54</v>
      </c>
      <c r="S773" s="2" t="s">
        <v>54</v>
      </c>
      <c r="T773" t="s">
        <v>148</v>
      </c>
      <c r="U773">
        <v>1</v>
      </c>
      <c r="V773" t="s">
        <v>2602</v>
      </c>
      <c r="W773">
        <v>13459013413</v>
      </c>
      <c r="AB773" t="s">
        <v>1236</v>
      </c>
      <c r="AC773" s="1" t="s">
        <v>81</v>
      </c>
      <c r="AD773">
        <v>5.9</v>
      </c>
      <c r="AE773" t="s">
        <v>53</v>
      </c>
      <c r="AF773" t="s">
        <v>54</v>
      </c>
      <c r="AG773" t="s">
        <v>58</v>
      </c>
      <c r="AH773" t="s">
        <v>59</v>
      </c>
      <c r="AI773" t="s">
        <v>54</v>
      </c>
      <c r="AJ773" t="s">
        <v>59</v>
      </c>
      <c r="AL773" t="s">
        <v>202</v>
      </c>
    </row>
    <row r="774" spans="1:38">
      <c r="A774" t="s">
        <v>2603</v>
      </c>
      <c r="B774" t="s">
        <v>44</v>
      </c>
      <c r="C774" t="s">
        <v>45</v>
      </c>
      <c r="D774" s="1" t="s">
        <v>46</v>
      </c>
      <c r="E774" s="1" t="s">
        <v>2604</v>
      </c>
      <c r="G774" t="s">
        <v>100</v>
      </c>
      <c r="I774" t="s">
        <v>2605</v>
      </c>
      <c r="J774" t="s">
        <v>2605</v>
      </c>
      <c r="K774" t="s">
        <v>123</v>
      </c>
      <c r="L774" t="s">
        <v>51</v>
      </c>
      <c r="M774" t="s">
        <v>52</v>
      </c>
      <c r="N774">
        <v>18046288664</v>
      </c>
      <c r="P774" s="2" t="s">
        <v>53</v>
      </c>
      <c r="Q774" s="2" t="s">
        <v>54</v>
      </c>
      <c r="R774" s="2" t="s">
        <v>54</v>
      </c>
      <c r="S774" s="2" t="s">
        <v>54</v>
      </c>
      <c r="T774" t="s">
        <v>1162</v>
      </c>
      <c r="U774">
        <v>2</v>
      </c>
      <c r="V774" t="s">
        <v>2320</v>
      </c>
      <c r="AB774" t="s">
        <v>56</v>
      </c>
      <c r="AC774" s="1" t="s">
        <v>84</v>
      </c>
      <c r="AD774">
        <v>6.8</v>
      </c>
      <c r="AE774" t="s">
        <v>53</v>
      </c>
      <c r="AF774" t="s">
        <v>54</v>
      </c>
      <c r="AG774" t="s">
        <v>58</v>
      </c>
      <c r="AH774" t="s">
        <v>59</v>
      </c>
      <c r="AI774" t="s">
        <v>54</v>
      </c>
      <c r="AJ774" t="s">
        <v>59</v>
      </c>
      <c r="AL774" t="s">
        <v>202</v>
      </c>
    </row>
    <row r="775" spans="1:41">
      <c r="A775" t="s">
        <v>2606</v>
      </c>
      <c r="B775" t="s">
        <v>44</v>
      </c>
      <c r="C775" t="s">
        <v>45</v>
      </c>
      <c r="D775" s="1" t="s">
        <v>46</v>
      </c>
      <c r="E775" s="3" t="s">
        <v>2607</v>
      </c>
      <c r="G775" t="s">
        <v>193</v>
      </c>
      <c r="I775" t="s">
        <v>2608</v>
      </c>
      <c r="J775" t="s">
        <v>2608</v>
      </c>
      <c r="K775" t="s">
        <v>50</v>
      </c>
      <c r="L775" t="s">
        <v>51</v>
      </c>
      <c r="M775" t="s">
        <v>52</v>
      </c>
      <c r="N775">
        <v>13616041524</v>
      </c>
      <c r="P775" s="2" t="s">
        <v>53</v>
      </c>
      <c r="Q775" s="2" t="s">
        <v>54</v>
      </c>
      <c r="R775" s="2" t="s">
        <v>54</v>
      </c>
      <c r="S775" s="2" t="s">
        <v>54</v>
      </c>
      <c r="T775" t="s">
        <v>65</v>
      </c>
      <c r="U775">
        <v>4</v>
      </c>
      <c r="AB775" t="s">
        <v>56</v>
      </c>
      <c r="AC775" s="1" t="s">
        <v>119</v>
      </c>
      <c r="AD775">
        <v>6.1</v>
      </c>
      <c r="AE775" t="s">
        <v>53</v>
      </c>
      <c r="AF775" t="s">
        <v>54</v>
      </c>
      <c r="AG775" t="s">
        <v>58</v>
      </c>
      <c r="AH775" t="s">
        <v>59</v>
      </c>
      <c r="AI775" t="s">
        <v>54</v>
      </c>
      <c r="AJ775" t="s">
        <v>67</v>
      </c>
      <c r="AO775" t="s">
        <v>60</v>
      </c>
    </row>
    <row r="776" spans="1:41">
      <c r="A776" t="s">
        <v>2609</v>
      </c>
      <c r="B776" t="s">
        <v>62</v>
      </c>
      <c r="C776" t="s">
        <v>45</v>
      </c>
      <c r="D776" s="1" t="s">
        <v>46</v>
      </c>
      <c r="E776" s="3" t="s">
        <v>2610</v>
      </c>
      <c r="G776" t="s">
        <v>193</v>
      </c>
      <c r="I776" t="s">
        <v>2608</v>
      </c>
      <c r="J776" t="s">
        <v>2608</v>
      </c>
      <c r="K776" t="s">
        <v>50</v>
      </c>
      <c r="L776" t="s">
        <v>51</v>
      </c>
      <c r="M776" t="s">
        <v>52</v>
      </c>
      <c r="N776">
        <v>13616041524</v>
      </c>
      <c r="P776" s="2" t="s">
        <v>53</v>
      </c>
      <c r="Q776" s="2" t="s">
        <v>54</v>
      </c>
      <c r="R776" s="2" t="s">
        <v>54</v>
      </c>
      <c r="S776" s="2" t="s">
        <v>54</v>
      </c>
      <c r="T776" t="s">
        <v>80</v>
      </c>
      <c r="U776">
        <v>4</v>
      </c>
      <c r="AB776" t="s">
        <v>56</v>
      </c>
      <c r="AC776" s="1" t="s">
        <v>88</v>
      </c>
      <c r="AD776">
        <v>6.5</v>
      </c>
      <c r="AE776" t="s">
        <v>53</v>
      </c>
      <c r="AF776" t="s">
        <v>54</v>
      </c>
      <c r="AG776" t="s">
        <v>58</v>
      </c>
      <c r="AH776" t="s">
        <v>59</v>
      </c>
      <c r="AI776" t="s">
        <v>54</v>
      </c>
      <c r="AJ776" t="s">
        <v>59</v>
      </c>
      <c r="AO776" t="s">
        <v>60</v>
      </c>
    </row>
    <row r="777" spans="1:41">
      <c r="A777" t="s">
        <v>2611</v>
      </c>
      <c r="B777" t="s">
        <v>44</v>
      </c>
      <c r="C777" t="s">
        <v>45</v>
      </c>
      <c r="D777" s="1" t="s">
        <v>46</v>
      </c>
      <c r="E777" s="1" t="s">
        <v>2612</v>
      </c>
      <c r="G777" t="s">
        <v>193</v>
      </c>
      <c r="I777" t="s">
        <v>2613</v>
      </c>
      <c r="J777" t="s">
        <v>2613</v>
      </c>
      <c r="K777" t="s">
        <v>50</v>
      </c>
      <c r="L777" t="s">
        <v>51</v>
      </c>
      <c r="M777" t="s">
        <v>52</v>
      </c>
      <c r="N777" t="s">
        <v>2614</v>
      </c>
      <c r="P777" s="2" t="s">
        <v>53</v>
      </c>
      <c r="Q777" s="2" t="s">
        <v>54</v>
      </c>
      <c r="R777" s="2" t="s">
        <v>54</v>
      </c>
      <c r="S777" s="2" t="s">
        <v>54</v>
      </c>
      <c r="T777" t="s">
        <v>65</v>
      </c>
      <c r="U777">
        <v>2</v>
      </c>
      <c r="V777" t="s">
        <v>2615</v>
      </c>
      <c r="W777">
        <v>13616021931</v>
      </c>
      <c r="AB777" t="s">
        <v>56</v>
      </c>
      <c r="AC777" s="1" t="s">
        <v>153</v>
      </c>
      <c r="AD777">
        <v>6.6</v>
      </c>
      <c r="AE777" t="s">
        <v>53</v>
      </c>
      <c r="AF777" t="s">
        <v>54</v>
      </c>
      <c r="AG777" t="s">
        <v>58</v>
      </c>
      <c r="AH777" t="s">
        <v>59</v>
      </c>
      <c r="AI777" t="s">
        <v>54</v>
      </c>
      <c r="AJ777" t="s">
        <v>67</v>
      </c>
      <c r="AO777" t="s">
        <v>60</v>
      </c>
    </row>
    <row r="778" spans="1:41">
      <c r="A778" t="s">
        <v>2615</v>
      </c>
      <c r="B778" t="s">
        <v>62</v>
      </c>
      <c r="C778" t="s">
        <v>45</v>
      </c>
      <c r="D778" s="1" t="s">
        <v>46</v>
      </c>
      <c r="E778" s="1" t="s">
        <v>2616</v>
      </c>
      <c r="G778" t="s">
        <v>193</v>
      </c>
      <c r="I778" t="s">
        <v>2613</v>
      </c>
      <c r="J778" t="s">
        <v>2613</v>
      </c>
      <c r="K778" t="s">
        <v>64</v>
      </c>
      <c r="L778" t="s">
        <v>51</v>
      </c>
      <c r="M778" t="s">
        <v>52</v>
      </c>
      <c r="N778">
        <v>13616021931</v>
      </c>
      <c r="P778" s="2" t="s">
        <v>53</v>
      </c>
      <c r="Q778" s="2" t="s">
        <v>54</v>
      </c>
      <c r="R778" s="2" t="s">
        <v>54</v>
      </c>
      <c r="S778" s="2" t="s">
        <v>54</v>
      </c>
      <c r="T778" t="s">
        <v>65</v>
      </c>
      <c r="U778">
        <v>2</v>
      </c>
      <c r="V778" t="s">
        <v>2611</v>
      </c>
      <c r="W778" t="s">
        <v>2614</v>
      </c>
      <c r="AB778" t="s">
        <v>56</v>
      </c>
      <c r="AC778" s="1" t="s">
        <v>181</v>
      </c>
      <c r="AD778">
        <v>6.7</v>
      </c>
      <c r="AE778" t="s">
        <v>53</v>
      </c>
      <c r="AF778" t="s">
        <v>54</v>
      </c>
      <c r="AG778" t="s">
        <v>58</v>
      </c>
      <c r="AH778" t="s">
        <v>59</v>
      </c>
      <c r="AI778" t="s">
        <v>54</v>
      </c>
      <c r="AJ778" t="s">
        <v>67</v>
      </c>
      <c r="AO778" t="s">
        <v>68</v>
      </c>
    </row>
    <row r="779" spans="1:41">
      <c r="A779" t="s">
        <v>2617</v>
      </c>
      <c r="B779" t="s">
        <v>44</v>
      </c>
      <c r="C779" t="s">
        <v>45</v>
      </c>
      <c r="D779" s="1" t="s">
        <v>46</v>
      </c>
      <c r="E779" s="1" t="s">
        <v>2618</v>
      </c>
      <c r="G779" t="s">
        <v>48</v>
      </c>
      <c r="I779" t="s">
        <v>2619</v>
      </c>
      <c r="J779" t="s">
        <v>2619</v>
      </c>
      <c r="K779" t="s">
        <v>50</v>
      </c>
      <c r="L779" t="s">
        <v>51</v>
      </c>
      <c r="M779" t="s">
        <v>52</v>
      </c>
      <c r="N779" t="s">
        <v>2620</v>
      </c>
      <c r="P779" s="2" t="s">
        <v>53</v>
      </c>
      <c r="Q779" s="2" t="s">
        <v>54</v>
      </c>
      <c r="R779" s="2" t="s">
        <v>54</v>
      </c>
      <c r="S779" s="2" t="s">
        <v>54</v>
      </c>
      <c r="T779" t="s">
        <v>148</v>
      </c>
      <c r="U779">
        <v>1</v>
      </c>
      <c r="AB779" s="2" t="s">
        <v>105</v>
      </c>
      <c r="AC779" s="1" t="s">
        <v>91</v>
      </c>
      <c r="AD779">
        <v>5.9</v>
      </c>
      <c r="AE779" t="s">
        <v>53</v>
      </c>
      <c r="AF779" t="s">
        <v>54</v>
      </c>
      <c r="AG779" t="s">
        <v>58</v>
      </c>
      <c r="AH779" t="s">
        <v>59</v>
      </c>
      <c r="AI779" t="s">
        <v>54</v>
      </c>
      <c r="AJ779" t="s">
        <v>59</v>
      </c>
      <c r="AO779" t="s">
        <v>60</v>
      </c>
    </row>
    <row r="780" spans="1:41">
      <c r="A780" t="s">
        <v>2621</v>
      </c>
      <c r="B780" t="s">
        <v>44</v>
      </c>
      <c r="C780" t="s">
        <v>45</v>
      </c>
      <c r="D780" s="1" t="s">
        <v>46</v>
      </c>
      <c r="E780" s="3" t="s">
        <v>2622</v>
      </c>
      <c r="G780" t="s">
        <v>48</v>
      </c>
      <c r="I780" t="s">
        <v>2623</v>
      </c>
      <c r="J780" t="s">
        <v>2623</v>
      </c>
      <c r="K780" t="s">
        <v>64</v>
      </c>
      <c r="L780" t="s">
        <v>51</v>
      </c>
      <c r="M780" t="s">
        <v>52</v>
      </c>
      <c r="N780">
        <v>13606942498</v>
      </c>
      <c r="P780" s="2" t="s">
        <v>53</v>
      </c>
      <c r="Q780" s="2" t="s">
        <v>54</v>
      </c>
      <c r="R780" s="2" t="s">
        <v>54</v>
      </c>
      <c r="S780" s="2" t="s">
        <v>54</v>
      </c>
      <c r="T780" t="s">
        <v>73</v>
      </c>
      <c r="U780">
        <v>3</v>
      </c>
      <c r="V780" t="s">
        <v>74</v>
      </c>
      <c r="W780">
        <v>13606942498</v>
      </c>
      <c r="AB780" s="2" t="s">
        <v>105</v>
      </c>
      <c r="AC780" s="1" t="s">
        <v>185</v>
      </c>
      <c r="AD780">
        <v>5.8</v>
      </c>
      <c r="AE780" t="s">
        <v>53</v>
      </c>
      <c r="AF780" t="s">
        <v>54</v>
      </c>
      <c r="AG780" t="s">
        <v>58</v>
      </c>
      <c r="AH780" t="s">
        <v>59</v>
      </c>
      <c r="AI780" t="s">
        <v>54</v>
      </c>
      <c r="AJ780" t="s">
        <v>67</v>
      </c>
      <c r="AO780" t="s">
        <v>68</v>
      </c>
    </row>
    <row r="781" spans="1:41">
      <c r="A781" t="s">
        <v>2624</v>
      </c>
      <c r="B781" t="s">
        <v>62</v>
      </c>
      <c r="C781" t="s">
        <v>45</v>
      </c>
      <c r="D781" s="1" t="s">
        <v>46</v>
      </c>
      <c r="E781" s="1" t="s">
        <v>2625</v>
      </c>
      <c r="G781" t="s">
        <v>48</v>
      </c>
      <c r="I781" t="s">
        <v>2623</v>
      </c>
      <c r="J781" t="s">
        <v>2623</v>
      </c>
      <c r="K781" t="s">
        <v>64</v>
      </c>
      <c r="L781" t="s">
        <v>51</v>
      </c>
      <c r="M781" t="s">
        <v>52</v>
      </c>
      <c r="N781">
        <v>13606942498</v>
      </c>
      <c r="P781" s="2" t="s">
        <v>53</v>
      </c>
      <c r="Q781" s="2" t="s">
        <v>54</v>
      </c>
      <c r="R781" s="2" t="s">
        <v>54</v>
      </c>
      <c r="S781" s="2" t="s">
        <v>54</v>
      </c>
      <c r="T781" t="s">
        <v>148</v>
      </c>
      <c r="U781">
        <v>3</v>
      </c>
      <c r="V781" t="s">
        <v>74</v>
      </c>
      <c r="W781">
        <v>13606942498</v>
      </c>
      <c r="AB781" s="2" t="s">
        <v>105</v>
      </c>
      <c r="AC781" s="1" t="s">
        <v>196</v>
      </c>
      <c r="AD781">
        <v>6.4</v>
      </c>
      <c r="AE781" t="s">
        <v>53</v>
      </c>
      <c r="AF781" t="s">
        <v>54</v>
      </c>
      <c r="AG781" t="s">
        <v>58</v>
      </c>
      <c r="AH781" t="s">
        <v>59</v>
      </c>
      <c r="AI781" t="s">
        <v>54</v>
      </c>
      <c r="AJ781" t="s">
        <v>67</v>
      </c>
      <c r="AO781" t="s">
        <v>68</v>
      </c>
    </row>
    <row r="782" spans="1:41">
      <c r="A782" t="s">
        <v>2626</v>
      </c>
      <c r="B782" t="s">
        <v>62</v>
      </c>
      <c r="C782" t="s">
        <v>45</v>
      </c>
      <c r="D782" s="1" t="s">
        <v>46</v>
      </c>
      <c r="E782" s="1" t="s">
        <v>2627</v>
      </c>
      <c r="G782" t="s">
        <v>48</v>
      </c>
      <c r="I782" t="s">
        <v>2628</v>
      </c>
      <c r="J782" t="s">
        <v>2628</v>
      </c>
      <c r="K782" t="s">
        <v>50</v>
      </c>
      <c r="L782" t="s">
        <v>51</v>
      </c>
      <c r="M782" t="s">
        <v>52</v>
      </c>
      <c r="N782">
        <v>15359233166</v>
      </c>
      <c r="P782" s="2" t="s">
        <v>53</v>
      </c>
      <c r="Q782" s="2" t="s">
        <v>54</v>
      </c>
      <c r="R782" s="2" t="s">
        <v>54</v>
      </c>
      <c r="S782" s="2" t="s">
        <v>54</v>
      </c>
      <c r="T782" t="s">
        <v>80</v>
      </c>
      <c r="U782">
        <v>1</v>
      </c>
      <c r="W782">
        <v>18965157335</v>
      </c>
      <c r="AB782" t="s">
        <v>56</v>
      </c>
      <c r="AC782" s="1" t="s">
        <v>95</v>
      </c>
      <c r="AD782">
        <v>7.9</v>
      </c>
      <c r="AE782" t="s">
        <v>53</v>
      </c>
      <c r="AF782" t="s">
        <v>54</v>
      </c>
      <c r="AG782" t="s">
        <v>58</v>
      </c>
      <c r="AH782" t="s">
        <v>59</v>
      </c>
      <c r="AI782" t="s">
        <v>54</v>
      </c>
      <c r="AJ782" t="s">
        <v>59</v>
      </c>
      <c r="AO782" t="s">
        <v>60</v>
      </c>
    </row>
    <row r="783" spans="1:41">
      <c r="A783" t="s">
        <v>2629</v>
      </c>
      <c r="B783" t="s">
        <v>44</v>
      </c>
      <c r="C783" t="s">
        <v>45</v>
      </c>
      <c r="D783" s="1" t="s">
        <v>46</v>
      </c>
      <c r="E783" s="1" t="s">
        <v>2630</v>
      </c>
      <c r="G783" t="s">
        <v>100</v>
      </c>
      <c r="I783" t="s">
        <v>2631</v>
      </c>
      <c r="J783" t="s">
        <v>2631</v>
      </c>
      <c r="K783" t="s">
        <v>50</v>
      </c>
      <c r="L783" t="s">
        <v>51</v>
      </c>
      <c r="M783" t="s">
        <v>52</v>
      </c>
      <c r="N783" t="s">
        <v>2632</v>
      </c>
      <c r="P783" s="2" t="s">
        <v>53</v>
      </c>
      <c r="Q783" s="2" t="s">
        <v>54</v>
      </c>
      <c r="R783" s="2" t="s">
        <v>54</v>
      </c>
      <c r="S783" s="2" t="s">
        <v>54</v>
      </c>
      <c r="T783" t="s">
        <v>189</v>
      </c>
      <c r="U783">
        <v>1</v>
      </c>
      <c r="V783" t="s">
        <v>2633</v>
      </c>
      <c r="W783">
        <v>13003924294</v>
      </c>
      <c r="AB783" t="s">
        <v>190</v>
      </c>
      <c r="AC783" s="1" t="s">
        <v>201</v>
      </c>
      <c r="AD783">
        <v>6.7</v>
      </c>
      <c r="AE783" t="s">
        <v>53</v>
      </c>
      <c r="AF783" t="s">
        <v>54</v>
      </c>
      <c r="AG783" t="s">
        <v>58</v>
      </c>
      <c r="AH783" t="s">
        <v>59</v>
      </c>
      <c r="AI783" t="s">
        <v>54</v>
      </c>
      <c r="AJ783" t="s">
        <v>67</v>
      </c>
      <c r="AO783" t="s">
        <v>60</v>
      </c>
    </row>
    <row r="784" spans="1:41">
      <c r="A784" t="s">
        <v>2634</v>
      </c>
      <c r="B784" t="s">
        <v>44</v>
      </c>
      <c r="C784" t="s">
        <v>45</v>
      </c>
      <c r="D784" s="1" t="s">
        <v>46</v>
      </c>
      <c r="E784" s="1" t="s">
        <v>2635</v>
      </c>
      <c r="G784" t="s">
        <v>48</v>
      </c>
      <c r="I784" t="s">
        <v>2636</v>
      </c>
      <c r="J784" t="s">
        <v>2636</v>
      </c>
      <c r="K784" t="s">
        <v>50</v>
      </c>
      <c r="L784" t="s">
        <v>51</v>
      </c>
      <c r="M784" t="s">
        <v>52</v>
      </c>
      <c r="N784">
        <v>18959222706</v>
      </c>
      <c r="P784" s="2" t="s">
        <v>53</v>
      </c>
      <c r="Q784" s="2" t="s">
        <v>54</v>
      </c>
      <c r="R784" s="2" t="s">
        <v>54</v>
      </c>
      <c r="S784" s="2" t="s">
        <v>54</v>
      </c>
      <c r="T784" t="s">
        <v>102</v>
      </c>
      <c r="U784">
        <v>1</v>
      </c>
      <c r="V784" t="s">
        <v>2637</v>
      </c>
      <c r="W784" t="s">
        <v>2638</v>
      </c>
      <c r="AB784" s="2" t="s">
        <v>105</v>
      </c>
      <c r="AC784" s="1" t="s">
        <v>57</v>
      </c>
      <c r="AD784">
        <v>6.2</v>
      </c>
      <c r="AE784" t="s">
        <v>53</v>
      </c>
      <c r="AF784" t="s">
        <v>54</v>
      </c>
      <c r="AG784" t="s">
        <v>58</v>
      </c>
      <c r="AH784" t="s">
        <v>59</v>
      </c>
      <c r="AI784" t="s">
        <v>54</v>
      </c>
      <c r="AJ784" t="s">
        <v>59</v>
      </c>
      <c r="AO784" t="s">
        <v>60</v>
      </c>
    </row>
    <row r="785" spans="1:41">
      <c r="A785" t="s">
        <v>2637</v>
      </c>
      <c r="B785" t="s">
        <v>62</v>
      </c>
      <c r="C785" t="s">
        <v>45</v>
      </c>
      <c r="D785" s="1" t="s">
        <v>46</v>
      </c>
      <c r="E785" s="1" t="s">
        <v>2639</v>
      </c>
      <c r="G785" t="s">
        <v>48</v>
      </c>
      <c r="I785" t="s">
        <v>2636</v>
      </c>
      <c r="J785" t="s">
        <v>2636</v>
      </c>
      <c r="K785" t="s">
        <v>64</v>
      </c>
      <c r="L785" t="s">
        <v>51</v>
      </c>
      <c r="M785" t="s">
        <v>52</v>
      </c>
      <c r="N785">
        <v>18959222706</v>
      </c>
      <c r="P785" s="2" t="s">
        <v>53</v>
      </c>
      <c r="Q785" s="2" t="s">
        <v>54</v>
      </c>
      <c r="R785" s="2" t="s">
        <v>54</v>
      </c>
      <c r="S785" s="2" t="s">
        <v>54</v>
      </c>
      <c r="T785" t="s">
        <v>65</v>
      </c>
      <c r="U785">
        <v>1</v>
      </c>
      <c r="V785" t="s">
        <v>2634</v>
      </c>
      <c r="W785">
        <v>13600955531</v>
      </c>
      <c r="AB785" s="2" t="s">
        <v>105</v>
      </c>
      <c r="AC785" s="1" t="s">
        <v>228</v>
      </c>
      <c r="AD785">
        <v>8.7</v>
      </c>
      <c r="AE785" t="s">
        <v>53</v>
      </c>
      <c r="AF785" t="s">
        <v>54</v>
      </c>
      <c r="AG785" t="s">
        <v>58</v>
      </c>
      <c r="AH785" t="s">
        <v>59</v>
      </c>
      <c r="AI785" t="s">
        <v>54</v>
      </c>
      <c r="AJ785" t="s">
        <v>67</v>
      </c>
      <c r="AO785" t="s">
        <v>68</v>
      </c>
    </row>
    <row r="786" spans="1:41">
      <c r="A786" t="s">
        <v>2640</v>
      </c>
      <c r="B786" t="s">
        <v>44</v>
      </c>
      <c r="C786" t="s">
        <v>45</v>
      </c>
      <c r="D786" s="1" t="s">
        <v>46</v>
      </c>
      <c r="E786" s="1" t="s">
        <v>2641</v>
      </c>
      <c r="G786" t="s">
        <v>48</v>
      </c>
      <c r="I786" t="s">
        <v>2642</v>
      </c>
      <c r="J786" t="s">
        <v>2642</v>
      </c>
      <c r="K786" t="s">
        <v>50</v>
      </c>
      <c r="L786" t="s">
        <v>51</v>
      </c>
      <c r="M786" t="s">
        <v>52</v>
      </c>
      <c r="N786">
        <v>13806067899</v>
      </c>
      <c r="P786" s="2" t="s">
        <v>53</v>
      </c>
      <c r="Q786" s="2" t="s">
        <v>54</v>
      </c>
      <c r="R786" s="2" t="s">
        <v>54</v>
      </c>
      <c r="S786" s="2" t="s">
        <v>54</v>
      </c>
      <c r="T786" t="s">
        <v>1189</v>
      </c>
      <c r="U786">
        <v>1</v>
      </c>
      <c r="AB786" s="2" t="s">
        <v>105</v>
      </c>
      <c r="AC786" s="1" t="s">
        <v>231</v>
      </c>
      <c r="AD786">
        <v>7.8</v>
      </c>
      <c r="AE786" t="s">
        <v>53</v>
      </c>
      <c r="AF786" t="s">
        <v>54</v>
      </c>
      <c r="AG786" t="s">
        <v>58</v>
      </c>
      <c r="AH786" t="s">
        <v>59</v>
      </c>
      <c r="AI786" t="s">
        <v>54</v>
      </c>
      <c r="AJ786" t="s">
        <v>59</v>
      </c>
      <c r="AO786" t="s">
        <v>60</v>
      </c>
    </row>
    <row r="787" spans="1:41">
      <c r="A787" t="s">
        <v>2643</v>
      </c>
      <c r="B787" t="s">
        <v>62</v>
      </c>
      <c r="C787" t="s">
        <v>45</v>
      </c>
      <c r="D787" s="1" t="s">
        <v>46</v>
      </c>
      <c r="E787" s="1" t="s">
        <v>2644</v>
      </c>
      <c r="G787" t="s">
        <v>48</v>
      </c>
      <c r="I787" t="s">
        <v>2642</v>
      </c>
      <c r="J787" t="s">
        <v>2642</v>
      </c>
      <c r="K787" t="s">
        <v>64</v>
      </c>
      <c r="L787" t="s">
        <v>51</v>
      </c>
      <c r="M787" t="s">
        <v>52</v>
      </c>
      <c r="N787" s="4" t="s">
        <v>2645</v>
      </c>
      <c r="P787" s="2" t="s">
        <v>53</v>
      </c>
      <c r="Q787" s="2" t="s">
        <v>54</v>
      </c>
      <c r="R787" s="2" t="s">
        <v>54</v>
      </c>
      <c r="S787" s="2" t="s">
        <v>54</v>
      </c>
      <c r="T787" t="s">
        <v>102</v>
      </c>
      <c r="U787">
        <v>1</v>
      </c>
      <c r="AB787" s="2" t="s">
        <v>105</v>
      </c>
      <c r="AC787" s="1" t="s">
        <v>76</v>
      </c>
      <c r="AD787">
        <v>5.9</v>
      </c>
      <c r="AE787" t="s">
        <v>53</v>
      </c>
      <c r="AF787" t="s">
        <v>54</v>
      </c>
      <c r="AG787" t="s">
        <v>58</v>
      </c>
      <c r="AH787" t="s">
        <v>59</v>
      </c>
      <c r="AI787" t="s">
        <v>54</v>
      </c>
      <c r="AJ787" t="s">
        <v>59</v>
      </c>
      <c r="AO787" t="s">
        <v>68</v>
      </c>
    </row>
    <row r="788" spans="1:41">
      <c r="A788" t="s">
        <v>2646</v>
      </c>
      <c r="B788" t="s">
        <v>44</v>
      </c>
      <c r="C788" t="s">
        <v>45</v>
      </c>
      <c r="D788" s="1" t="s">
        <v>46</v>
      </c>
      <c r="E788" s="1" t="s">
        <v>2647</v>
      </c>
      <c r="G788" t="s">
        <v>100</v>
      </c>
      <c r="I788" t="s">
        <v>2648</v>
      </c>
      <c r="J788" t="s">
        <v>2648</v>
      </c>
      <c r="K788" t="s">
        <v>50</v>
      </c>
      <c r="L788" t="s">
        <v>51</v>
      </c>
      <c r="M788" t="s">
        <v>52</v>
      </c>
      <c r="N788" t="s">
        <v>2649</v>
      </c>
      <c r="P788" s="2" t="s">
        <v>53</v>
      </c>
      <c r="Q788" s="2" t="s">
        <v>54</v>
      </c>
      <c r="R788" s="2" t="s">
        <v>54</v>
      </c>
      <c r="S788" s="2" t="s">
        <v>54</v>
      </c>
      <c r="T788" t="s">
        <v>1292</v>
      </c>
      <c r="U788">
        <v>1</v>
      </c>
      <c r="AB788" t="s">
        <v>1498</v>
      </c>
      <c r="AC788" s="1" t="s">
        <v>81</v>
      </c>
      <c r="AD788">
        <v>6.8</v>
      </c>
      <c r="AE788" t="s">
        <v>53</v>
      </c>
      <c r="AF788" t="s">
        <v>54</v>
      </c>
      <c r="AG788" t="s">
        <v>58</v>
      </c>
      <c r="AH788" t="s">
        <v>59</v>
      </c>
      <c r="AI788" t="s">
        <v>54</v>
      </c>
      <c r="AJ788" t="s">
        <v>59</v>
      </c>
      <c r="AO788" t="s">
        <v>60</v>
      </c>
    </row>
    <row r="789" spans="1:41">
      <c r="A789" t="s">
        <v>2650</v>
      </c>
      <c r="B789" t="s">
        <v>44</v>
      </c>
      <c r="C789" t="s">
        <v>45</v>
      </c>
      <c r="D789" s="1" t="s">
        <v>46</v>
      </c>
      <c r="E789" s="1" t="s">
        <v>2651</v>
      </c>
      <c r="G789" t="s">
        <v>100</v>
      </c>
      <c r="I789" t="s">
        <v>2652</v>
      </c>
      <c r="J789" t="s">
        <v>2652</v>
      </c>
      <c r="K789" t="s">
        <v>64</v>
      </c>
      <c r="L789" t="s">
        <v>51</v>
      </c>
      <c r="M789" t="s">
        <v>52</v>
      </c>
      <c r="N789" t="s">
        <v>2653</v>
      </c>
      <c r="P789" s="2" t="s">
        <v>53</v>
      </c>
      <c r="Q789" s="2" t="s">
        <v>54</v>
      </c>
      <c r="R789" s="2" t="s">
        <v>54</v>
      </c>
      <c r="S789" s="2" t="s">
        <v>54</v>
      </c>
      <c r="T789" t="s">
        <v>189</v>
      </c>
      <c r="U789">
        <v>0</v>
      </c>
      <c r="AB789" t="s">
        <v>190</v>
      </c>
      <c r="AC789" s="1" t="s">
        <v>84</v>
      </c>
      <c r="AD789">
        <v>6.1</v>
      </c>
      <c r="AE789" t="s">
        <v>53</v>
      </c>
      <c r="AF789" t="s">
        <v>54</v>
      </c>
      <c r="AG789" t="s">
        <v>58</v>
      </c>
      <c r="AH789" t="s">
        <v>59</v>
      </c>
      <c r="AI789" t="s">
        <v>54</v>
      </c>
      <c r="AJ789" t="s">
        <v>59</v>
      </c>
      <c r="AO789" t="s">
        <v>68</v>
      </c>
    </row>
    <row r="790" spans="1:38">
      <c r="A790" t="s">
        <v>2654</v>
      </c>
      <c r="B790" t="s">
        <v>44</v>
      </c>
      <c r="C790" t="s">
        <v>45</v>
      </c>
      <c r="D790" s="1" t="s">
        <v>46</v>
      </c>
      <c r="E790" s="3" t="s">
        <v>2655</v>
      </c>
      <c r="G790" t="s">
        <v>48</v>
      </c>
      <c r="I790" t="s">
        <v>2656</v>
      </c>
      <c r="J790" t="s">
        <v>2656</v>
      </c>
      <c r="K790" t="s">
        <v>123</v>
      </c>
      <c r="L790" t="s">
        <v>51</v>
      </c>
      <c r="M790" t="s">
        <v>52</v>
      </c>
      <c r="N790">
        <v>13606945361</v>
      </c>
      <c r="P790" s="2" t="s">
        <v>53</v>
      </c>
      <c r="Q790" s="2" t="s">
        <v>54</v>
      </c>
      <c r="R790" s="2" t="s">
        <v>54</v>
      </c>
      <c r="S790" s="2" t="s">
        <v>54</v>
      </c>
      <c r="T790" t="s">
        <v>171</v>
      </c>
      <c r="U790">
        <v>1</v>
      </c>
      <c r="AB790" s="2" t="s">
        <v>105</v>
      </c>
      <c r="AC790" s="1" t="s">
        <v>88</v>
      </c>
      <c r="AD790">
        <v>6.5</v>
      </c>
      <c r="AE790" t="s">
        <v>53</v>
      </c>
      <c r="AF790" t="s">
        <v>54</v>
      </c>
      <c r="AG790" t="s">
        <v>58</v>
      </c>
      <c r="AH790" t="s">
        <v>59</v>
      </c>
      <c r="AI790" t="s">
        <v>54</v>
      </c>
      <c r="AJ790" t="s">
        <v>59</v>
      </c>
      <c r="AL790" t="s">
        <v>202</v>
      </c>
    </row>
    <row r="791" spans="1:41">
      <c r="A791" t="s">
        <v>2657</v>
      </c>
      <c r="B791" t="s">
        <v>62</v>
      </c>
      <c r="C791" t="s">
        <v>45</v>
      </c>
      <c r="D791" s="1" t="s">
        <v>46</v>
      </c>
      <c r="E791" s="1" t="s">
        <v>2658</v>
      </c>
      <c r="G791" t="s">
        <v>100</v>
      </c>
      <c r="I791" t="s">
        <v>2659</v>
      </c>
      <c r="J791" t="s">
        <v>2659</v>
      </c>
      <c r="K791" t="s">
        <v>50</v>
      </c>
      <c r="L791" t="s">
        <v>51</v>
      </c>
      <c r="M791" t="s">
        <v>52</v>
      </c>
      <c r="N791" t="s">
        <v>2660</v>
      </c>
      <c r="P791" s="2" t="s">
        <v>53</v>
      </c>
      <c r="Q791" s="2" t="s">
        <v>54</v>
      </c>
      <c r="R791" s="2" t="s">
        <v>54</v>
      </c>
      <c r="S791" s="2" t="s">
        <v>54</v>
      </c>
      <c r="T791" t="s">
        <v>171</v>
      </c>
      <c r="U791">
        <v>1</v>
      </c>
      <c r="W791" s="4" t="s">
        <v>2661</v>
      </c>
      <c r="AB791" s="2" t="s">
        <v>105</v>
      </c>
      <c r="AC791" s="1" t="s">
        <v>91</v>
      </c>
      <c r="AD791">
        <v>6.6</v>
      </c>
      <c r="AE791" t="s">
        <v>53</v>
      </c>
      <c r="AF791" t="s">
        <v>54</v>
      </c>
      <c r="AG791" t="s">
        <v>58</v>
      </c>
      <c r="AH791" t="s">
        <v>59</v>
      </c>
      <c r="AI791" t="s">
        <v>54</v>
      </c>
      <c r="AJ791" t="s">
        <v>59</v>
      </c>
      <c r="AO791" t="s">
        <v>60</v>
      </c>
    </row>
    <row r="792" spans="1:41">
      <c r="A792" t="s">
        <v>2662</v>
      </c>
      <c r="B792" t="s">
        <v>62</v>
      </c>
      <c r="C792" t="s">
        <v>45</v>
      </c>
      <c r="D792" s="1" t="s">
        <v>46</v>
      </c>
      <c r="E792" s="1" t="s">
        <v>2663</v>
      </c>
      <c r="G792" t="s">
        <v>71</v>
      </c>
      <c r="I792" t="s">
        <v>2664</v>
      </c>
      <c r="J792" t="s">
        <v>2664</v>
      </c>
      <c r="K792" t="s">
        <v>64</v>
      </c>
      <c r="L792" t="s">
        <v>51</v>
      </c>
      <c r="M792" t="s">
        <v>52</v>
      </c>
      <c r="N792" t="s">
        <v>2665</v>
      </c>
      <c r="P792" s="2" t="s">
        <v>53</v>
      </c>
      <c r="Q792" s="2" t="s">
        <v>54</v>
      </c>
      <c r="R792" s="2" t="s">
        <v>54</v>
      </c>
      <c r="S792" s="2" t="s">
        <v>54</v>
      </c>
      <c r="T792" t="s">
        <v>102</v>
      </c>
      <c r="U792">
        <v>3</v>
      </c>
      <c r="W792" s="4" t="s">
        <v>2666</v>
      </c>
      <c r="AB792" s="2" t="s">
        <v>105</v>
      </c>
      <c r="AC792" s="1" t="s">
        <v>95</v>
      </c>
      <c r="AD792">
        <v>6.7</v>
      </c>
      <c r="AE792" t="s">
        <v>53</v>
      </c>
      <c r="AF792" t="s">
        <v>54</v>
      </c>
      <c r="AG792" t="s">
        <v>58</v>
      </c>
      <c r="AH792" t="s">
        <v>59</v>
      </c>
      <c r="AI792" t="s">
        <v>54</v>
      </c>
      <c r="AJ792" t="s">
        <v>59</v>
      </c>
      <c r="AO792" t="s">
        <v>68</v>
      </c>
    </row>
    <row r="793" spans="1:41">
      <c r="A793" t="s">
        <v>2667</v>
      </c>
      <c r="B793" t="s">
        <v>44</v>
      </c>
      <c r="C793" t="s">
        <v>45</v>
      </c>
      <c r="D793" s="1" t="s">
        <v>46</v>
      </c>
      <c r="E793" s="1" t="s">
        <v>2668</v>
      </c>
      <c r="G793" t="s">
        <v>100</v>
      </c>
      <c r="I793" t="s">
        <v>2669</v>
      </c>
      <c r="J793" t="s">
        <v>2669</v>
      </c>
      <c r="K793" t="s">
        <v>50</v>
      </c>
      <c r="L793" t="s">
        <v>51</v>
      </c>
      <c r="M793" t="s">
        <v>52</v>
      </c>
      <c r="N793" t="s">
        <v>2670</v>
      </c>
      <c r="P793" s="2" t="s">
        <v>53</v>
      </c>
      <c r="Q793" s="2" t="s">
        <v>54</v>
      </c>
      <c r="R793" s="2" t="s">
        <v>54</v>
      </c>
      <c r="S793" s="2" t="s">
        <v>54</v>
      </c>
      <c r="T793" t="s">
        <v>219</v>
      </c>
      <c r="U793">
        <v>1</v>
      </c>
      <c r="V793" t="s">
        <v>2671</v>
      </c>
      <c r="W793">
        <v>18650434809</v>
      </c>
      <c r="AB793" t="s">
        <v>190</v>
      </c>
      <c r="AC793" s="1" t="s">
        <v>57</v>
      </c>
      <c r="AD793">
        <v>5.9</v>
      </c>
      <c r="AE793" t="s">
        <v>53</v>
      </c>
      <c r="AF793" t="s">
        <v>54</v>
      </c>
      <c r="AG793" t="s">
        <v>58</v>
      </c>
      <c r="AH793" t="s">
        <v>59</v>
      </c>
      <c r="AI793" t="s">
        <v>54</v>
      </c>
      <c r="AJ793" t="s">
        <v>59</v>
      </c>
      <c r="AO793" t="s">
        <v>60</v>
      </c>
    </row>
    <row r="794" spans="1:41">
      <c r="A794" t="s">
        <v>2672</v>
      </c>
      <c r="B794" t="s">
        <v>62</v>
      </c>
      <c r="C794" t="s">
        <v>45</v>
      </c>
      <c r="D794" s="1" t="s">
        <v>46</v>
      </c>
      <c r="E794" s="1" t="s">
        <v>2673</v>
      </c>
      <c r="G794" t="s">
        <v>71</v>
      </c>
      <c r="I794" t="s">
        <v>2674</v>
      </c>
      <c r="J794" t="s">
        <v>2674</v>
      </c>
      <c r="K794" t="s">
        <v>64</v>
      </c>
      <c r="L794" t="s">
        <v>51</v>
      </c>
      <c r="M794" t="s">
        <v>52</v>
      </c>
      <c r="N794" t="s">
        <v>2675</v>
      </c>
      <c r="P794" s="2" t="s">
        <v>53</v>
      </c>
      <c r="Q794" s="2" t="s">
        <v>54</v>
      </c>
      <c r="R794" s="2" t="s">
        <v>54</v>
      </c>
      <c r="S794" s="2" t="s">
        <v>54</v>
      </c>
      <c r="T794" t="s">
        <v>65</v>
      </c>
      <c r="U794">
        <v>1</v>
      </c>
      <c r="V794" t="s">
        <v>2676</v>
      </c>
      <c r="W794">
        <v>13600918650</v>
      </c>
      <c r="AB794" s="2" t="s">
        <v>105</v>
      </c>
      <c r="AC794" s="1" t="s">
        <v>242</v>
      </c>
      <c r="AD794">
        <v>5.8</v>
      </c>
      <c r="AE794" t="s">
        <v>53</v>
      </c>
      <c r="AF794" t="s">
        <v>54</v>
      </c>
      <c r="AG794" t="s">
        <v>58</v>
      </c>
      <c r="AH794" t="s">
        <v>59</v>
      </c>
      <c r="AI794" t="s">
        <v>54</v>
      </c>
      <c r="AJ794" t="s">
        <v>67</v>
      </c>
      <c r="AO794" t="s">
        <v>68</v>
      </c>
    </row>
    <row r="795" spans="1:41">
      <c r="A795" t="s">
        <v>2677</v>
      </c>
      <c r="B795" t="s">
        <v>62</v>
      </c>
      <c r="C795" t="s">
        <v>45</v>
      </c>
      <c r="D795" s="1" t="s">
        <v>46</v>
      </c>
      <c r="E795" s="1" t="s">
        <v>2678</v>
      </c>
      <c r="G795" t="s">
        <v>71</v>
      </c>
      <c r="I795" t="s">
        <v>2679</v>
      </c>
      <c r="J795" t="s">
        <v>2679</v>
      </c>
      <c r="K795" t="s">
        <v>64</v>
      </c>
      <c r="L795" t="s">
        <v>51</v>
      </c>
      <c r="M795" t="s">
        <v>52</v>
      </c>
      <c r="N795">
        <v>15750787343</v>
      </c>
      <c r="P795" s="2" t="s">
        <v>53</v>
      </c>
      <c r="Q795" s="2" t="s">
        <v>54</v>
      </c>
      <c r="R795" s="2" t="s">
        <v>54</v>
      </c>
      <c r="S795" s="2" t="s">
        <v>54</v>
      </c>
      <c r="T795" t="s">
        <v>73</v>
      </c>
      <c r="U795">
        <v>4</v>
      </c>
      <c r="AB795" s="2" t="s">
        <v>105</v>
      </c>
      <c r="AC795" s="1" t="s">
        <v>252</v>
      </c>
      <c r="AD795">
        <v>6.4</v>
      </c>
      <c r="AE795" t="s">
        <v>53</v>
      </c>
      <c r="AF795" t="s">
        <v>54</v>
      </c>
      <c r="AG795" t="s">
        <v>58</v>
      </c>
      <c r="AH795" t="s">
        <v>59</v>
      </c>
      <c r="AI795" t="s">
        <v>54</v>
      </c>
      <c r="AJ795" t="s">
        <v>67</v>
      </c>
      <c r="AO795" t="s">
        <v>68</v>
      </c>
    </row>
    <row r="796" spans="1:41">
      <c r="A796" t="s">
        <v>2680</v>
      </c>
      <c r="B796" t="s">
        <v>62</v>
      </c>
      <c r="C796" t="s">
        <v>45</v>
      </c>
      <c r="D796" s="1" t="s">
        <v>46</v>
      </c>
      <c r="E796" s="1" t="s">
        <v>2681</v>
      </c>
      <c r="G796" t="s">
        <v>100</v>
      </c>
      <c r="I796" t="s">
        <v>2682</v>
      </c>
      <c r="J796" t="s">
        <v>2682</v>
      </c>
      <c r="K796" t="s">
        <v>50</v>
      </c>
      <c r="L796" t="s">
        <v>51</v>
      </c>
      <c r="M796" t="s">
        <v>52</v>
      </c>
      <c r="N796" t="s">
        <v>2683</v>
      </c>
      <c r="P796" s="2" t="s">
        <v>53</v>
      </c>
      <c r="Q796" s="2" t="s">
        <v>54</v>
      </c>
      <c r="R796" s="2" t="s">
        <v>54</v>
      </c>
      <c r="S796" s="2" t="s">
        <v>54</v>
      </c>
      <c r="T796" t="s">
        <v>65</v>
      </c>
      <c r="U796">
        <v>1</v>
      </c>
      <c r="AB796" s="2" t="s">
        <v>105</v>
      </c>
      <c r="AC796" s="1" t="s">
        <v>66</v>
      </c>
      <c r="AD796">
        <v>6.7</v>
      </c>
      <c r="AE796" t="s">
        <v>53</v>
      </c>
      <c r="AF796" t="s">
        <v>54</v>
      </c>
      <c r="AG796" t="s">
        <v>58</v>
      </c>
      <c r="AH796" t="s">
        <v>59</v>
      </c>
      <c r="AI796" t="s">
        <v>54</v>
      </c>
      <c r="AJ796" t="s">
        <v>67</v>
      </c>
      <c r="AO796" t="s">
        <v>60</v>
      </c>
    </row>
    <row r="797" spans="1:38">
      <c r="A797" t="s">
        <v>2684</v>
      </c>
      <c r="B797" t="s">
        <v>44</v>
      </c>
      <c r="C797" t="s">
        <v>45</v>
      </c>
      <c r="D797" s="1" t="s">
        <v>46</v>
      </c>
      <c r="E797" s="1" t="s">
        <v>2685</v>
      </c>
      <c r="G797" t="s">
        <v>581</v>
      </c>
      <c r="I797" t="s">
        <v>2686</v>
      </c>
      <c r="J797" t="s">
        <v>2686</v>
      </c>
      <c r="K797" t="s">
        <v>123</v>
      </c>
      <c r="L797" t="s">
        <v>51</v>
      </c>
      <c r="M797" t="s">
        <v>52</v>
      </c>
      <c r="N797">
        <v>18046286812</v>
      </c>
      <c r="P797" s="2" t="s">
        <v>53</v>
      </c>
      <c r="Q797" s="2" t="s">
        <v>54</v>
      </c>
      <c r="R797" s="2" t="s">
        <v>54</v>
      </c>
      <c r="S797" s="2" t="s">
        <v>54</v>
      </c>
      <c r="T797" t="s">
        <v>583</v>
      </c>
      <c r="U797">
        <v>0</v>
      </c>
      <c r="V797" t="s">
        <v>2320</v>
      </c>
      <c r="W797">
        <v>18046284812</v>
      </c>
      <c r="AB797" t="s">
        <v>585</v>
      </c>
      <c r="AC797" s="1" t="s">
        <v>76</v>
      </c>
      <c r="AD797">
        <v>6.2</v>
      </c>
      <c r="AE797" t="s">
        <v>53</v>
      </c>
      <c r="AF797" t="s">
        <v>54</v>
      </c>
      <c r="AG797" t="s">
        <v>58</v>
      </c>
      <c r="AH797" t="s">
        <v>59</v>
      </c>
      <c r="AI797" t="s">
        <v>54</v>
      </c>
      <c r="AJ797" t="s">
        <v>59</v>
      </c>
      <c r="AL797" t="s">
        <v>202</v>
      </c>
    </row>
    <row r="798" spans="1:38">
      <c r="A798" t="s">
        <v>2687</v>
      </c>
      <c r="B798" t="s">
        <v>44</v>
      </c>
      <c r="C798" t="s">
        <v>45</v>
      </c>
      <c r="D798" s="1" t="s">
        <v>46</v>
      </c>
      <c r="E798" s="1" t="s">
        <v>2688</v>
      </c>
      <c r="G798" t="s">
        <v>48</v>
      </c>
      <c r="I798" t="s">
        <v>2689</v>
      </c>
      <c r="J798" t="s">
        <v>2689</v>
      </c>
      <c r="K798" t="s">
        <v>123</v>
      </c>
      <c r="L798" t="s">
        <v>51</v>
      </c>
      <c r="M798" t="s">
        <v>52</v>
      </c>
      <c r="N798" t="s">
        <v>2690</v>
      </c>
      <c r="P798" s="2" t="s">
        <v>53</v>
      </c>
      <c r="Q798" s="2" t="s">
        <v>54</v>
      </c>
      <c r="R798" s="2" t="s">
        <v>54</v>
      </c>
      <c r="S798" s="2" t="s">
        <v>54</v>
      </c>
      <c r="T798" t="s">
        <v>80</v>
      </c>
      <c r="U798">
        <v>1</v>
      </c>
      <c r="AB798" t="s">
        <v>56</v>
      </c>
      <c r="AC798" s="1" t="s">
        <v>81</v>
      </c>
      <c r="AD798">
        <v>5.9</v>
      </c>
      <c r="AE798" t="s">
        <v>53</v>
      </c>
      <c r="AF798" t="s">
        <v>54</v>
      </c>
      <c r="AG798" t="s">
        <v>58</v>
      </c>
      <c r="AH798" t="s">
        <v>59</v>
      </c>
      <c r="AI798" t="s">
        <v>54</v>
      </c>
      <c r="AJ798" t="s">
        <v>59</v>
      </c>
      <c r="AL798" t="s">
        <v>202</v>
      </c>
    </row>
    <row r="799" spans="1:38">
      <c r="A799" t="s">
        <v>2691</v>
      </c>
      <c r="B799" t="s">
        <v>62</v>
      </c>
      <c r="C799" t="s">
        <v>45</v>
      </c>
      <c r="D799" s="1" t="s">
        <v>46</v>
      </c>
      <c r="E799" s="1" t="s">
        <v>2692</v>
      </c>
      <c r="G799" t="s">
        <v>100</v>
      </c>
      <c r="I799" t="s">
        <v>2693</v>
      </c>
      <c r="J799" t="s">
        <v>2693</v>
      </c>
      <c r="K799" t="s">
        <v>123</v>
      </c>
      <c r="L799" t="s">
        <v>51</v>
      </c>
      <c r="M799" t="s">
        <v>52</v>
      </c>
      <c r="N799">
        <v>13666075471</v>
      </c>
      <c r="P799" s="2" t="s">
        <v>53</v>
      </c>
      <c r="Q799" s="2" t="s">
        <v>54</v>
      </c>
      <c r="R799" s="2" t="s">
        <v>54</v>
      </c>
      <c r="S799" s="2" t="s">
        <v>54</v>
      </c>
      <c r="T799" t="s">
        <v>189</v>
      </c>
      <c r="U799">
        <v>1</v>
      </c>
      <c r="V799" t="s">
        <v>2694</v>
      </c>
      <c r="W799">
        <v>15359324517</v>
      </c>
      <c r="AB799" t="s">
        <v>190</v>
      </c>
      <c r="AC799" s="1" t="s">
        <v>84</v>
      </c>
      <c r="AD799">
        <v>6.8</v>
      </c>
      <c r="AE799" t="s">
        <v>53</v>
      </c>
      <c r="AF799" t="s">
        <v>54</v>
      </c>
      <c r="AG799" t="s">
        <v>58</v>
      </c>
      <c r="AH799" t="s">
        <v>59</v>
      </c>
      <c r="AI799" t="s">
        <v>54</v>
      </c>
      <c r="AJ799" t="s">
        <v>59</v>
      </c>
      <c r="AL799" t="s">
        <v>202</v>
      </c>
    </row>
    <row r="800" spans="1:38">
      <c r="A800" t="s">
        <v>2695</v>
      </c>
      <c r="B800" t="s">
        <v>44</v>
      </c>
      <c r="C800" t="s">
        <v>45</v>
      </c>
      <c r="D800" s="1" t="s">
        <v>46</v>
      </c>
      <c r="E800" s="1" t="s">
        <v>2696</v>
      </c>
      <c r="G800" t="s">
        <v>581</v>
      </c>
      <c r="I800" t="s">
        <v>2697</v>
      </c>
      <c r="J800" t="s">
        <v>2697</v>
      </c>
      <c r="K800" t="s">
        <v>123</v>
      </c>
      <c r="L800" t="s">
        <v>51</v>
      </c>
      <c r="M800" t="s">
        <v>52</v>
      </c>
      <c r="N800">
        <v>13860147500</v>
      </c>
      <c r="P800" s="2" t="s">
        <v>53</v>
      </c>
      <c r="Q800" s="2" t="s">
        <v>54</v>
      </c>
      <c r="R800" s="2" t="s">
        <v>54</v>
      </c>
      <c r="S800" s="2" t="s">
        <v>54</v>
      </c>
      <c r="T800" t="s">
        <v>583</v>
      </c>
      <c r="U800">
        <v>0</v>
      </c>
      <c r="V800" t="s">
        <v>2698</v>
      </c>
      <c r="W800">
        <v>13606070541</v>
      </c>
      <c r="AB800" t="s">
        <v>585</v>
      </c>
      <c r="AC800" s="1" t="s">
        <v>88</v>
      </c>
      <c r="AD800">
        <v>6.1</v>
      </c>
      <c r="AE800" t="s">
        <v>53</v>
      </c>
      <c r="AF800" t="s">
        <v>54</v>
      </c>
      <c r="AG800" t="s">
        <v>58</v>
      </c>
      <c r="AH800" t="s">
        <v>59</v>
      </c>
      <c r="AI800" t="s">
        <v>54</v>
      </c>
      <c r="AJ800" t="s">
        <v>59</v>
      </c>
      <c r="AL800" t="s">
        <v>202</v>
      </c>
    </row>
    <row r="801" spans="1:41">
      <c r="A801" t="s">
        <v>2699</v>
      </c>
      <c r="B801" t="s">
        <v>62</v>
      </c>
      <c r="C801" t="s">
        <v>45</v>
      </c>
      <c r="D801" s="1" t="s">
        <v>46</v>
      </c>
      <c r="E801" s="1" t="s">
        <v>2700</v>
      </c>
      <c r="G801" t="s">
        <v>100</v>
      </c>
      <c r="I801" t="s">
        <v>2701</v>
      </c>
      <c r="J801" t="s">
        <v>2701</v>
      </c>
      <c r="K801" t="s">
        <v>50</v>
      </c>
      <c r="L801" t="s">
        <v>51</v>
      </c>
      <c r="M801" t="s">
        <v>52</v>
      </c>
      <c r="N801" t="s">
        <v>2702</v>
      </c>
      <c r="P801" s="2" t="s">
        <v>53</v>
      </c>
      <c r="Q801" s="2" t="s">
        <v>54</v>
      </c>
      <c r="R801" s="2" t="s">
        <v>54</v>
      </c>
      <c r="S801" s="2" t="s">
        <v>54</v>
      </c>
      <c r="T801" t="s">
        <v>148</v>
      </c>
      <c r="U801">
        <v>2</v>
      </c>
      <c r="W801" s="4" t="s">
        <v>2703</v>
      </c>
      <c r="AB801" s="2" t="s">
        <v>105</v>
      </c>
      <c r="AC801" s="1" t="s">
        <v>91</v>
      </c>
      <c r="AD801">
        <v>6.5</v>
      </c>
      <c r="AE801" t="s">
        <v>53</v>
      </c>
      <c r="AF801" t="s">
        <v>54</v>
      </c>
      <c r="AG801" t="s">
        <v>58</v>
      </c>
      <c r="AH801" t="s">
        <v>59</v>
      </c>
      <c r="AI801" t="s">
        <v>54</v>
      </c>
      <c r="AJ801" t="s">
        <v>59</v>
      </c>
      <c r="AO801" t="s">
        <v>60</v>
      </c>
    </row>
    <row r="802" spans="1:41">
      <c r="A802" t="s">
        <v>2704</v>
      </c>
      <c r="B802" t="s">
        <v>44</v>
      </c>
      <c r="C802" t="s">
        <v>45</v>
      </c>
      <c r="D802" s="1" t="s">
        <v>46</v>
      </c>
      <c r="E802" s="1" t="s">
        <v>2705</v>
      </c>
      <c r="G802" t="s">
        <v>193</v>
      </c>
      <c r="I802" t="s">
        <v>2706</v>
      </c>
      <c r="J802" t="s">
        <v>2706</v>
      </c>
      <c r="K802" t="s">
        <v>50</v>
      </c>
      <c r="L802" t="s">
        <v>51</v>
      </c>
      <c r="M802" t="s">
        <v>52</v>
      </c>
      <c r="N802">
        <v>13696966727</v>
      </c>
      <c r="P802" s="2" t="s">
        <v>53</v>
      </c>
      <c r="Q802" s="2" t="s">
        <v>54</v>
      </c>
      <c r="R802" s="2" t="s">
        <v>54</v>
      </c>
      <c r="S802" s="2" t="s">
        <v>54</v>
      </c>
      <c r="T802" t="s">
        <v>80</v>
      </c>
      <c r="U802">
        <v>2</v>
      </c>
      <c r="AB802" t="s">
        <v>56</v>
      </c>
      <c r="AC802" s="1" t="s">
        <v>95</v>
      </c>
      <c r="AD802">
        <v>6.6</v>
      </c>
      <c r="AE802" t="s">
        <v>53</v>
      </c>
      <c r="AF802" t="s">
        <v>54</v>
      </c>
      <c r="AG802" t="s">
        <v>58</v>
      </c>
      <c r="AH802" t="s">
        <v>59</v>
      </c>
      <c r="AI802" t="s">
        <v>54</v>
      </c>
      <c r="AJ802" t="s">
        <v>59</v>
      </c>
      <c r="AO802" t="s">
        <v>60</v>
      </c>
    </row>
    <row r="803" spans="1:41">
      <c r="A803" t="s">
        <v>2707</v>
      </c>
      <c r="B803" t="s">
        <v>62</v>
      </c>
      <c r="C803" t="s">
        <v>45</v>
      </c>
      <c r="D803" s="1" t="s">
        <v>46</v>
      </c>
      <c r="E803" s="1" t="s">
        <v>2708</v>
      </c>
      <c r="G803" t="s">
        <v>100</v>
      </c>
      <c r="I803" t="s">
        <v>2706</v>
      </c>
      <c r="J803" t="s">
        <v>2706</v>
      </c>
      <c r="K803" t="s">
        <v>50</v>
      </c>
      <c r="L803" t="s">
        <v>51</v>
      </c>
      <c r="M803" t="s">
        <v>52</v>
      </c>
      <c r="N803">
        <v>13696966727</v>
      </c>
      <c r="P803" s="2" t="s">
        <v>53</v>
      </c>
      <c r="Q803" s="2" t="s">
        <v>54</v>
      </c>
      <c r="R803" s="2" t="s">
        <v>54</v>
      </c>
      <c r="S803" s="2" t="s">
        <v>54</v>
      </c>
      <c r="T803" t="s">
        <v>80</v>
      </c>
      <c r="U803">
        <v>2</v>
      </c>
      <c r="V803" t="s">
        <v>2709</v>
      </c>
      <c r="W803">
        <v>15980828500</v>
      </c>
      <c r="AB803" t="s">
        <v>56</v>
      </c>
      <c r="AC803" s="1" t="s">
        <v>57</v>
      </c>
      <c r="AD803">
        <v>6.7</v>
      </c>
      <c r="AE803" t="s">
        <v>53</v>
      </c>
      <c r="AF803" t="s">
        <v>54</v>
      </c>
      <c r="AG803" t="s">
        <v>58</v>
      </c>
      <c r="AH803" t="s">
        <v>59</v>
      </c>
      <c r="AI803" t="s">
        <v>54</v>
      </c>
      <c r="AJ803" t="s">
        <v>59</v>
      </c>
      <c r="AO803" t="s">
        <v>60</v>
      </c>
    </row>
    <row r="804" spans="1:41">
      <c r="A804" t="s">
        <v>2710</v>
      </c>
      <c r="B804" t="s">
        <v>44</v>
      </c>
      <c r="C804" t="s">
        <v>45</v>
      </c>
      <c r="D804" s="1" t="s">
        <v>46</v>
      </c>
      <c r="E804" s="1" t="s">
        <v>2711</v>
      </c>
      <c r="G804" t="s">
        <v>48</v>
      </c>
      <c r="I804" t="s">
        <v>2712</v>
      </c>
      <c r="J804" t="s">
        <v>2712</v>
      </c>
      <c r="K804" t="s">
        <v>64</v>
      </c>
      <c r="L804" t="s">
        <v>51</v>
      </c>
      <c r="M804" t="s">
        <v>52</v>
      </c>
      <c r="N804">
        <v>13696902100</v>
      </c>
      <c r="P804" s="2" t="s">
        <v>53</v>
      </c>
      <c r="Q804" s="2" t="s">
        <v>54</v>
      </c>
      <c r="R804" s="2" t="s">
        <v>54</v>
      </c>
      <c r="S804" s="2" t="s">
        <v>54</v>
      </c>
      <c r="T804" t="s">
        <v>80</v>
      </c>
      <c r="U804">
        <v>1</v>
      </c>
      <c r="W804" s="4" t="s">
        <v>2713</v>
      </c>
      <c r="AB804" t="s">
        <v>56</v>
      </c>
      <c r="AC804" s="1" t="s">
        <v>76</v>
      </c>
      <c r="AD804">
        <v>5.9</v>
      </c>
      <c r="AE804" t="s">
        <v>53</v>
      </c>
      <c r="AF804" t="s">
        <v>54</v>
      </c>
      <c r="AG804" t="s">
        <v>58</v>
      </c>
      <c r="AH804" t="s">
        <v>59</v>
      </c>
      <c r="AI804" t="s">
        <v>54</v>
      </c>
      <c r="AJ804" t="s">
        <v>59</v>
      </c>
      <c r="AO804" t="s">
        <v>68</v>
      </c>
    </row>
    <row r="805" spans="1:41">
      <c r="A805" t="s">
        <v>2714</v>
      </c>
      <c r="B805" t="s">
        <v>62</v>
      </c>
      <c r="C805" t="s">
        <v>45</v>
      </c>
      <c r="D805" s="1" t="s">
        <v>46</v>
      </c>
      <c r="E805" s="1" t="s">
        <v>2715</v>
      </c>
      <c r="G805" t="s">
        <v>48</v>
      </c>
      <c r="I805" t="s">
        <v>2716</v>
      </c>
      <c r="J805" t="s">
        <v>2716</v>
      </c>
      <c r="K805" t="s">
        <v>64</v>
      </c>
      <c r="L805" t="s">
        <v>51</v>
      </c>
      <c r="M805" t="s">
        <v>52</v>
      </c>
      <c r="N805" t="s">
        <v>2717</v>
      </c>
      <c r="P805" s="2" t="s">
        <v>53</v>
      </c>
      <c r="Q805" s="2" t="s">
        <v>54</v>
      </c>
      <c r="R805" s="2" t="s">
        <v>54</v>
      </c>
      <c r="S805" s="2" t="s">
        <v>54</v>
      </c>
      <c r="T805" t="s">
        <v>102</v>
      </c>
      <c r="U805">
        <v>1</v>
      </c>
      <c r="V805" t="s">
        <v>2718</v>
      </c>
      <c r="W805" t="s">
        <v>2719</v>
      </c>
      <c r="AB805" s="2" t="s">
        <v>105</v>
      </c>
      <c r="AC805" s="1" t="s">
        <v>81</v>
      </c>
      <c r="AD805">
        <v>5.8</v>
      </c>
      <c r="AE805" t="s">
        <v>53</v>
      </c>
      <c r="AF805" t="s">
        <v>54</v>
      </c>
      <c r="AG805" t="s">
        <v>58</v>
      </c>
      <c r="AH805" t="s">
        <v>59</v>
      </c>
      <c r="AI805" t="s">
        <v>54</v>
      </c>
      <c r="AJ805" t="s">
        <v>59</v>
      </c>
      <c r="AO805" t="s">
        <v>68</v>
      </c>
    </row>
    <row r="806" spans="1:41">
      <c r="A806" t="s">
        <v>2718</v>
      </c>
      <c r="B806" t="s">
        <v>44</v>
      </c>
      <c r="C806" t="s">
        <v>45</v>
      </c>
      <c r="D806" s="1" t="s">
        <v>46</v>
      </c>
      <c r="E806" s="1" t="s">
        <v>2720</v>
      </c>
      <c r="G806" t="s">
        <v>48</v>
      </c>
      <c r="I806" t="s">
        <v>2716</v>
      </c>
      <c r="J806" t="s">
        <v>2716</v>
      </c>
      <c r="K806" t="s">
        <v>50</v>
      </c>
      <c r="L806" t="s">
        <v>51</v>
      </c>
      <c r="M806" t="s">
        <v>52</v>
      </c>
      <c r="N806" t="s">
        <v>2719</v>
      </c>
      <c r="P806" s="2" t="s">
        <v>53</v>
      </c>
      <c r="Q806" s="2" t="s">
        <v>54</v>
      </c>
      <c r="R806" s="2" t="s">
        <v>54</v>
      </c>
      <c r="S806" s="2" t="s">
        <v>54</v>
      </c>
      <c r="T806" t="s">
        <v>65</v>
      </c>
      <c r="U806">
        <v>1</v>
      </c>
      <c r="V806" t="s">
        <v>2714</v>
      </c>
      <c r="W806" t="s">
        <v>2717</v>
      </c>
      <c r="AB806" s="2" t="s">
        <v>105</v>
      </c>
      <c r="AC806" s="1" t="s">
        <v>112</v>
      </c>
      <c r="AD806">
        <v>8.6</v>
      </c>
      <c r="AE806" t="s">
        <v>53</v>
      </c>
      <c r="AF806" t="s">
        <v>54</v>
      </c>
      <c r="AG806" t="s">
        <v>58</v>
      </c>
      <c r="AH806" t="s">
        <v>59</v>
      </c>
      <c r="AI806" t="s">
        <v>54</v>
      </c>
      <c r="AJ806" t="s">
        <v>67</v>
      </c>
      <c r="AO806" t="s">
        <v>60</v>
      </c>
    </row>
    <row r="807" spans="1:38">
      <c r="A807" t="s">
        <v>2721</v>
      </c>
      <c r="B807" t="s">
        <v>62</v>
      </c>
      <c r="C807" t="s">
        <v>45</v>
      </c>
      <c r="D807" s="1" t="s">
        <v>46</v>
      </c>
      <c r="E807" s="1" t="s">
        <v>2722</v>
      </c>
      <c r="G807" t="s">
        <v>71</v>
      </c>
      <c r="I807" t="s">
        <v>2723</v>
      </c>
      <c r="J807" t="s">
        <v>2723</v>
      </c>
      <c r="K807" t="s">
        <v>123</v>
      </c>
      <c r="L807" t="s">
        <v>51</v>
      </c>
      <c r="M807" t="s">
        <v>52</v>
      </c>
      <c r="N807">
        <v>13313869785</v>
      </c>
      <c r="P807" s="2" t="s">
        <v>53</v>
      </c>
      <c r="Q807" s="2" t="s">
        <v>54</v>
      </c>
      <c r="R807" s="2" t="s">
        <v>54</v>
      </c>
      <c r="S807" s="2" t="s">
        <v>54</v>
      </c>
      <c r="T807" t="s">
        <v>102</v>
      </c>
      <c r="U807">
        <v>2</v>
      </c>
      <c r="V807" t="s">
        <v>2724</v>
      </c>
      <c r="W807">
        <v>17605096803</v>
      </c>
      <c r="AB807" s="2" t="s">
        <v>105</v>
      </c>
      <c r="AC807" s="1" t="s">
        <v>84</v>
      </c>
      <c r="AD807">
        <v>6.4</v>
      </c>
      <c r="AE807" t="s">
        <v>53</v>
      </c>
      <c r="AF807" t="s">
        <v>54</v>
      </c>
      <c r="AG807" t="s">
        <v>58</v>
      </c>
      <c r="AH807" t="s">
        <v>59</v>
      </c>
      <c r="AI807" t="s">
        <v>54</v>
      </c>
      <c r="AJ807" t="s">
        <v>59</v>
      </c>
      <c r="AL807" t="s">
        <v>202</v>
      </c>
    </row>
    <row r="808" spans="1:41">
      <c r="A808" t="s">
        <v>2725</v>
      </c>
      <c r="B808" t="s">
        <v>62</v>
      </c>
      <c r="C808" t="s">
        <v>45</v>
      </c>
      <c r="D808" s="1" t="s">
        <v>46</v>
      </c>
      <c r="E808" s="3" t="s">
        <v>2726</v>
      </c>
      <c r="G808" t="s">
        <v>71</v>
      </c>
      <c r="I808" t="s">
        <v>2727</v>
      </c>
      <c r="J808" t="s">
        <v>2727</v>
      </c>
      <c r="K808" t="s">
        <v>50</v>
      </c>
      <c r="L808" t="s">
        <v>51</v>
      </c>
      <c r="M808" t="s">
        <v>52</v>
      </c>
      <c r="N808">
        <v>13306053973</v>
      </c>
      <c r="P808" s="2" t="s">
        <v>53</v>
      </c>
      <c r="Q808" s="2" t="s">
        <v>54</v>
      </c>
      <c r="R808" s="2" t="s">
        <v>54</v>
      </c>
      <c r="S808" s="2" t="s">
        <v>54</v>
      </c>
      <c r="T808" t="s">
        <v>65</v>
      </c>
      <c r="U808">
        <v>2</v>
      </c>
      <c r="AB808" s="2" t="s">
        <v>105</v>
      </c>
      <c r="AC808" s="1" t="s">
        <v>116</v>
      </c>
      <c r="AD808">
        <v>8.8</v>
      </c>
      <c r="AE808" t="s">
        <v>53</v>
      </c>
      <c r="AF808" t="s">
        <v>54</v>
      </c>
      <c r="AG808" t="s">
        <v>58</v>
      </c>
      <c r="AH808" t="s">
        <v>59</v>
      </c>
      <c r="AI808" t="s">
        <v>54</v>
      </c>
      <c r="AJ808" t="s">
        <v>67</v>
      </c>
      <c r="AO808" t="s">
        <v>60</v>
      </c>
    </row>
    <row r="809" spans="1:41">
      <c r="A809" t="s">
        <v>2728</v>
      </c>
      <c r="B809" t="s">
        <v>62</v>
      </c>
      <c r="C809" t="s">
        <v>45</v>
      </c>
      <c r="D809" s="1" t="s">
        <v>46</v>
      </c>
      <c r="E809" s="1" t="s">
        <v>2729</v>
      </c>
      <c r="G809" t="s">
        <v>71</v>
      </c>
      <c r="I809" t="s">
        <v>2730</v>
      </c>
      <c r="J809" t="s">
        <v>2730</v>
      </c>
      <c r="K809" t="s">
        <v>64</v>
      </c>
      <c r="L809" t="s">
        <v>51</v>
      </c>
      <c r="M809" t="s">
        <v>52</v>
      </c>
      <c r="N809">
        <v>13860467864</v>
      </c>
      <c r="P809" s="2" t="s">
        <v>53</v>
      </c>
      <c r="Q809" s="2" t="s">
        <v>54</v>
      </c>
      <c r="R809" s="2" t="s">
        <v>54</v>
      </c>
      <c r="S809" s="2" t="s">
        <v>54</v>
      </c>
      <c r="T809" t="s">
        <v>102</v>
      </c>
      <c r="U809">
        <v>1</v>
      </c>
      <c r="AB809" s="2" t="s">
        <v>105</v>
      </c>
      <c r="AC809" s="1" t="s">
        <v>88</v>
      </c>
      <c r="AD809">
        <v>6.7</v>
      </c>
      <c r="AE809" t="s">
        <v>53</v>
      </c>
      <c r="AF809" t="s">
        <v>54</v>
      </c>
      <c r="AG809" t="s">
        <v>58</v>
      </c>
      <c r="AH809" t="s">
        <v>59</v>
      </c>
      <c r="AI809" t="s">
        <v>54</v>
      </c>
      <c r="AJ809" t="s">
        <v>59</v>
      </c>
      <c r="AO809" t="s">
        <v>68</v>
      </c>
    </row>
    <row r="810" spans="1:38">
      <c r="A810" t="s">
        <v>2731</v>
      </c>
      <c r="B810" t="s">
        <v>44</v>
      </c>
      <c r="C810" t="s">
        <v>45</v>
      </c>
      <c r="D810" s="1" t="s">
        <v>46</v>
      </c>
      <c r="E810" s="1" t="s">
        <v>2732</v>
      </c>
      <c r="G810" t="s">
        <v>193</v>
      </c>
      <c r="I810" t="s">
        <v>2733</v>
      </c>
      <c r="J810" t="s">
        <v>2733</v>
      </c>
      <c r="K810" t="s">
        <v>1313</v>
      </c>
      <c r="L810" t="s">
        <v>51</v>
      </c>
      <c r="M810" t="s">
        <v>52</v>
      </c>
      <c r="N810" t="s">
        <v>2734</v>
      </c>
      <c r="P810" s="2" t="s">
        <v>53</v>
      </c>
      <c r="Q810" s="2" t="s">
        <v>54</v>
      </c>
      <c r="R810" s="2" t="s">
        <v>54</v>
      </c>
      <c r="S810" s="2" t="s">
        <v>54</v>
      </c>
      <c r="T810" t="s">
        <v>80</v>
      </c>
      <c r="U810">
        <v>1</v>
      </c>
      <c r="AB810" t="s">
        <v>56</v>
      </c>
      <c r="AC810" s="1" t="s">
        <v>91</v>
      </c>
      <c r="AD810">
        <v>6.2</v>
      </c>
      <c r="AE810" t="s">
        <v>53</v>
      </c>
      <c r="AF810" t="s">
        <v>54</v>
      </c>
      <c r="AG810" t="s">
        <v>58</v>
      </c>
      <c r="AH810" t="s">
        <v>59</v>
      </c>
      <c r="AI810" t="s">
        <v>54</v>
      </c>
      <c r="AJ810" t="s">
        <v>59</v>
      </c>
      <c r="AL810" t="s">
        <v>202</v>
      </c>
    </row>
    <row r="811" spans="1:38">
      <c r="A811" t="s">
        <v>2735</v>
      </c>
      <c r="B811" t="s">
        <v>62</v>
      </c>
      <c r="C811" t="s">
        <v>45</v>
      </c>
      <c r="D811" s="1" t="s">
        <v>46</v>
      </c>
      <c r="E811" s="1" t="s">
        <v>2736</v>
      </c>
      <c r="G811" t="s">
        <v>48</v>
      </c>
      <c r="I811" t="s">
        <v>2733</v>
      </c>
      <c r="J811" t="s">
        <v>2733</v>
      </c>
      <c r="K811" t="s">
        <v>529</v>
      </c>
      <c r="L811" t="s">
        <v>51</v>
      </c>
      <c r="M811" t="s">
        <v>52</v>
      </c>
      <c r="N811" t="s">
        <v>2737</v>
      </c>
      <c r="P811" s="2" t="s">
        <v>53</v>
      </c>
      <c r="Q811" s="2" t="s">
        <v>54</v>
      </c>
      <c r="R811" s="2" t="s">
        <v>54</v>
      </c>
      <c r="S811" s="2" t="s">
        <v>54</v>
      </c>
      <c r="T811" t="s">
        <v>80</v>
      </c>
      <c r="U811">
        <v>1</v>
      </c>
      <c r="AB811" t="s">
        <v>56</v>
      </c>
      <c r="AC811" s="1" t="s">
        <v>95</v>
      </c>
      <c r="AD811">
        <v>5.9</v>
      </c>
      <c r="AE811" t="s">
        <v>53</v>
      </c>
      <c r="AF811" t="s">
        <v>54</v>
      </c>
      <c r="AG811" t="s">
        <v>58</v>
      </c>
      <c r="AH811" t="s">
        <v>59</v>
      </c>
      <c r="AI811" t="s">
        <v>54</v>
      </c>
      <c r="AJ811" t="s">
        <v>59</v>
      </c>
      <c r="AL811" t="s">
        <v>202</v>
      </c>
    </row>
    <row r="812" spans="1:38">
      <c r="A812" t="s">
        <v>2738</v>
      </c>
      <c r="B812" t="s">
        <v>62</v>
      </c>
      <c r="C812" t="s">
        <v>45</v>
      </c>
      <c r="D812" s="1" t="s">
        <v>46</v>
      </c>
      <c r="E812" s="1" t="s">
        <v>2739</v>
      </c>
      <c r="G812" t="s">
        <v>71</v>
      </c>
      <c r="I812" t="s">
        <v>2740</v>
      </c>
      <c r="J812" t="s">
        <v>2740</v>
      </c>
      <c r="K812" t="s">
        <v>123</v>
      </c>
      <c r="L812" t="s">
        <v>51</v>
      </c>
      <c r="M812" t="s">
        <v>52</v>
      </c>
      <c r="N812">
        <v>13860010341</v>
      </c>
      <c r="P812" s="2" t="s">
        <v>53</v>
      </c>
      <c r="Q812" s="2" t="s">
        <v>54</v>
      </c>
      <c r="R812" s="2" t="s">
        <v>54</v>
      </c>
      <c r="S812" s="2" t="s">
        <v>54</v>
      </c>
      <c r="T812" t="s">
        <v>73</v>
      </c>
      <c r="U812">
        <v>2</v>
      </c>
      <c r="V812" t="s">
        <v>74</v>
      </c>
      <c r="W812">
        <v>15880221020</v>
      </c>
      <c r="AB812" s="2" t="s">
        <v>105</v>
      </c>
      <c r="AC812" s="1" t="s">
        <v>119</v>
      </c>
      <c r="AD812">
        <v>6.8</v>
      </c>
      <c r="AE812" t="s">
        <v>53</v>
      </c>
      <c r="AF812" t="s">
        <v>54</v>
      </c>
      <c r="AG812" t="s">
        <v>58</v>
      </c>
      <c r="AH812" t="s">
        <v>59</v>
      </c>
      <c r="AI812" t="s">
        <v>54</v>
      </c>
      <c r="AJ812" t="s">
        <v>67</v>
      </c>
      <c r="AL812" t="s">
        <v>202</v>
      </c>
    </row>
    <row r="813" spans="1:41">
      <c r="A813" t="s">
        <v>2741</v>
      </c>
      <c r="B813" t="s">
        <v>44</v>
      </c>
      <c r="C813" t="s">
        <v>45</v>
      </c>
      <c r="D813" s="1" t="s">
        <v>46</v>
      </c>
      <c r="E813" s="1" t="s">
        <v>2742</v>
      </c>
      <c r="G813" t="s">
        <v>71</v>
      </c>
      <c r="I813" t="s">
        <v>2743</v>
      </c>
      <c r="J813" t="s">
        <v>2743</v>
      </c>
      <c r="K813" t="s">
        <v>64</v>
      </c>
      <c r="L813" t="s">
        <v>1292</v>
      </c>
      <c r="M813" t="s">
        <v>52</v>
      </c>
      <c r="N813">
        <v>13030892909</v>
      </c>
      <c r="P813" s="2" t="s">
        <v>53</v>
      </c>
      <c r="Q813" s="2" t="s">
        <v>54</v>
      </c>
      <c r="R813" s="2" t="s">
        <v>54</v>
      </c>
      <c r="S813" s="2" t="s">
        <v>54</v>
      </c>
      <c r="T813" t="s">
        <v>1292</v>
      </c>
      <c r="U813">
        <v>1</v>
      </c>
      <c r="V813" t="s">
        <v>2744</v>
      </c>
      <c r="W813">
        <v>13779952367</v>
      </c>
      <c r="AB813" t="s">
        <v>56</v>
      </c>
      <c r="AC813" s="1" t="s">
        <v>153</v>
      </c>
      <c r="AD813">
        <v>6.1</v>
      </c>
      <c r="AE813" t="s">
        <v>53</v>
      </c>
      <c r="AF813" t="s">
        <v>54</v>
      </c>
      <c r="AG813" t="s">
        <v>58</v>
      </c>
      <c r="AH813" t="s">
        <v>59</v>
      </c>
      <c r="AI813" t="s">
        <v>54</v>
      </c>
      <c r="AJ813" t="s">
        <v>59</v>
      </c>
      <c r="AO813" t="s">
        <v>68</v>
      </c>
    </row>
    <row r="814" spans="1:41">
      <c r="A814" t="s">
        <v>2745</v>
      </c>
      <c r="B814" t="s">
        <v>62</v>
      </c>
      <c r="C814" t="s">
        <v>45</v>
      </c>
      <c r="D814" s="1" t="s">
        <v>46</v>
      </c>
      <c r="E814" s="1" t="s">
        <v>2746</v>
      </c>
      <c r="G814" t="s">
        <v>71</v>
      </c>
      <c r="I814" t="s">
        <v>2747</v>
      </c>
      <c r="J814" t="s">
        <v>2747</v>
      </c>
      <c r="K814" t="s">
        <v>64</v>
      </c>
      <c r="L814" t="s">
        <v>51</v>
      </c>
      <c r="M814" t="s">
        <v>52</v>
      </c>
      <c r="N814" s="4" t="s">
        <v>2748</v>
      </c>
      <c r="P814" s="2" t="s">
        <v>53</v>
      </c>
      <c r="Q814" s="2" t="s">
        <v>54</v>
      </c>
      <c r="R814" s="2" t="s">
        <v>54</v>
      </c>
      <c r="S814" s="2" t="s">
        <v>54</v>
      </c>
      <c r="T814" t="s">
        <v>102</v>
      </c>
      <c r="U814">
        <v>1</v>
      </c>
      <c r="V814" t="s">
        <v>74</v>
      </c>
      <c r="W814">
        <v>13779967536</v>
      </c>
      <c r="AB814" s="2" t="s">
        <v>105</v>
      </c>
      <c r="AC814" s="1" t="s">
        <v>57</v>
      </c>
      <c r="AD814">
        <v>6.5</v>
      </c>
      <c r="AE814" t="s">
        <v>53</v>
      </c>
      <c r="AF814" t="s">
        <v>54</v>
      </c>
      <c r="AG814" t="s">
        <v>58</v>
      </c>
      <c r="AH814" t="s">
        <v>59</v>
      </c>
      <c r="AI814" t="s">
        <v>54</v>
      </c>
      <c r="AJ814" t="s">
        <v>59</v>
      </c>
      <c r="AO814" t="s">
        <v>68</v>
      </c>
    </row>
    <row r="815" spans="1:38">
      <c r="A815" t="s">
        <v>2749</v>
      </c>
      <c r="B815" t="s">
        <v>44</v>
      </c>
      <c r="C815" t="s">
        <v>45</v>
      </c>
      <c r="D815" s="1" t="s">
        <v>46</v>
      </c>
      <c r="E815" s="1" t="s">
        <v>2750</v>
      </c>
      <c r="G815" t="s">
        <v>48</v>
      </c>
      <c r="I815" t="s">
        <v>2751</v>
      </c>
      <c r="J815" t="s">
        <v>2751</v>
      </c>
      <c r="K815" t="s">
        <v>123</v>
      </c>
      <c r="L815" t="s">
        <v>51</v>
      </c>
      <c r="M815" t="s">
        <v>52</v>
      </c>
      <c r="N815">
        <v>13055519618</v>
      </c>
      <c r="P815" s="2" t="s">
        <v>53</v>
      </c>
      <c r="Q815" s="2" t="s">
        <v>54</v>
      </c>
      <c r="R815" s="2" t="s">
        <v>54</v>
      </c>
      <c r="S815" s="2" t="s">
        <v>54</v>
      </c>
      <c r="T815" t="s">
        <v>102</v>
      </c>
      <c r="U815">
        <v>1</v>
      </c>
      <c r="AB815" s="2" t="s">
        <v>105</v>
      </c>
      <c r="AC815" s="1" t="s">
        <v>76</v>
      </c>
      <c r="AD815">
        <v>6.6</v>
      </c>
      <c r="AE815" t="s">
        <v>53</v>
      </c>
      <c r="AF815" t="s">
        <v>54</v>
      </c>
      <c r="AG815" t="s">
        <v>58</v>
      </c>
      <c r="AH815" t="s">
        <v>59</v>
      </c>
      <c r="AI815" t="s">
        <v>54</v>
      </c>
      <c r="AJ815" t="s">
        <v>59</v>
      </c>
      <c r="AL815" t="s">
        <v>202</v>
      </c>
    </row>
    <row r="816" spans="1:41">
      <c r="A816" t="s">
        <v>2752</v>
      </c>
      <c r="B816" t="s">
        <v>44</v>
      </c>
      <c r="C816" t="s">
        <v>45</v>
      </c>
      <c r="D816" s="1" t="s">
        <v>46</v>
      </c>
      <c r="E816" s="1" t="s">
        <v>2753</v>
      </c>
      <c r="G816" t="s">
        <v>100</v>
      </c>
      <c r="I816" t="s">
        <v>2754</v>
      </c>
      <c r="J816" t="s">
        <v>2754</v>
      </c>
      <c r="K816" t="s">
        <v>50</v>
      </c>
      <c r="L816" t="s">
        <v>51</v>
      </c>
      <c r="M816" t="s">
        <v>52</v>
      </c>
      <c r="N816">
        <v>13328791286</v>
      </c>
      <c r="P816" s="2" t="s">
        <v>53</v>
      </c>
      <c r="Q816" s="2" t="s">
        <v>54</v>
      </c>
      <c r="R816" s="2" t="s">
        <v>54</v>
      </c>
      <c r="S816" s="2" t="s">
        <v>54</v>
      </c>
      <c r="T816" t="s">
        <v>102</v>
      </c>
      <c r="U816">
        <v>1</v>
      </c>
      <c r="V816" t="s">
        <v>74</v>
      </c>
      <c r="W816" t="s">
        <v>2755</v>
      </c>
      <c r="AB816" s="2" t="s">
        <v>105</v>
      </c>
      <c r="AC816" s="1" t="s">
        <v>81</v>
      </c>
      <c r="AD816">
        <v>6.7</v>
      </c>
      <c r="AE816" t="s">
        <v>53</v>
      </c>
      <c r="AF816" t="s">
        <v>54</v>
      </c>
      <c r="AG816" t="s">
        <v>58</v>
      </c>
      <c r="AH816" t="s">
        <v>59</v>
      </c>
      <c r="AI816" t="s">
        <v>54</v>
      </c>
      <c r="AJ816" t="s">
        <v>59</v>
      </c>
      <c r="AO816" t="s">
        <v>60</v>
      </c>
    </row>
    <row r="817" spans="1:41">
      <c r="A817" t="s">
        <v>2756</v>
      </c>
      <c r="B817" t="s">
        <v>44</v>
      </c>
      <c r="C817" t="s">
        <v>45</v>
      </c>
      <c r="D817" s="1" t="s">
        <v>46</v>
      </c>
      <c r="E817" s="1" t="s">
        <v>2757</v>
      </c>
      <c r="G817" t="s">
        <v>48</v>
      </c>
      <c r="I817" t="s">
        <v>2758</v>
      </c>
      <c r="J817" t="s">
        <v>2758</v>
      </c>
      <c r="K817" t="s">
        <v>50</v>
      </c>
      <c r="L817" t="s">
        <v>51</v>
      </c>
      <c r="M817" t="s">
        <v>52</v>
      </c>
      <c r="N817">
        <v>13666050113</v>
      </c>
      <c r="P817" s="2" t="s">
        <v>53</v>
      </c>
      <c r="Q817" s="2" t="s">
        <v>54</v>
      </c>
      <c r="R817" s="2" t="s">
        <v>54</v>
      </c>
      <c r="S817" s="2" t="s">
        <v>54</v>
      </c>
      <c r="T817" t="s">
        <v>65</v>
      </c>
      <c r="U817">
        <v>2</v>
      </c>
      <c r="AB817" s="2" t="s">
        <v>105</v>
      </c>
      <c r="AC817" s="1" t="s">
        <v>181</v>
      </c>
      <c r="AD817">
        <v>5.9</v>
      </c>
      <c r="AE817" t="s">
        <v>53</v>
      </c>
      <c r="AF817" t="s">
        <v>54</v>
      </c>
      <c r="AG817" t="s">
        <v>58</v>
      </c>
      <c r="AH817" t="s">
        <v>59</v>
      </c>
      <c r="AI817" t="s">
        <v>54</v>
      </c>
      <c r="AJ817" t="s">
        <v>67</v>
      </c>
      <c r="AO817" t="s">
        <v>60</v>
      </c>
    </row>
    <row r="818" spans="1:41">
      <c r="A818" t="s">
        <v>2759</v>
      </c>
      <c r="B818" t="s">
        <v>62</v>
      </c>
      <c r="C818" t="s">
        <v>45</v>
      </c>
      <c r="D818" s="1" t="s">
        <v>46</v>
      </c>
      <c r="E818" s="1" t="s">
        <v>2760</v>
      </c>
      <c r="G818" t="s">
        <v>48</v>
      </c>
      <c r="I818" t="s">
        <v>2758</v>
      </c>
      <c r="J818" t="s">
        <v>2758</v>
      </c>
      <c r="K818" t="s">
        <v>50</v>
      </c>
      <c r="L818" t="s">
        <v>51</v>
      </c>
      <c r="M818" t="s">
        <v>52</v>
      </c>
      <c r="N818">
        <v>13666050113</v>
      </c>
      <c r="P818" s="2" t="s">
        <v>53</v>
      </c>
      <c r="Q818" s="2" t="s">
        <v>54</v>
      </c>
      <c r="R818" s="2" t="s">
        <v>54</v>
      </c>
      <c r="S818" s="2" t="s">
        <v>54</v>
      </c>
      <c r="T818" t="s">
        <v>171</v>
      </c>
      <c r="U818">
        <v>2</v>
      </c>
      <c r="AB818" s="2" t="s">
        <v>105</v>
      </c>
      <c r="AC818" s="1" t="s">
        <v>84</v>
      </c>
      <c r="AD818">
        <v>7.9</v>
      </c>
      <c r="AE818" t="s">
        <v>53</v>
      </c>
      <c r="AF818" t="s">
        <v>54</v>
      </c>
      <c r="AG818" t="s">
        <v>58</v>
      </c>
      <c r="AH818" t="s">
        <v>59</v>
      </c>
      <c r="AI818" t="s">
        <v>54</v>
      </c>
      <c r="AJ818" t="s">
        <v>59</v>
      </c>
      <c r="AO818" t="s">
        <v>60</v>
      </c>
    </row>
    <row r="819" spans="1:41">
      <c r="A819" t="s">
        <v>2761</v>
      </c>
      <c r="B819" t="s">
        <v>62</v>
      </c>
      <c r="C819" t="s">
        <v>45</v>
      </c>
      <c r="D819" s="1" t="s">
        <v>46</v>
      </c>
      <c r="E819" s="1" t="s">
        <v>2762</v>
      </c>
      <c r="G819" t="s">
        <v>100</v>
      </c>
      <c r="I819" t="s">
        <v>2763</v>
      </c>
      <c r="J819" t="s">
        <v>2763</v>
      </c>
      <c r="K819" t="s">
        <v>50</v>
      </c>
      <c r="L819" t="s">
        <v>1292</v>
      </c>
      <c r="M819" t="s">
        <v>52</v>
      </c>
      <c r="N819">
        <v>17750001758</v>
      </c>
      <c r="P819" s="2" t="s">
        <v>53</v>
      </c>
      <c r="Q819" s="2" t="s">
        <v>54</v>
      </c>
      <c r="R819" s="2" t="s">
        <v>54</v>
      </c>
      <c r="S819" s="2" t="s">
        <v>54</v>
      </c>
      <c r="T819" t="s">
        <v>1292</v>
      </c>
      <c r="U819">
        <v>1</v>
      </c>
      <c r="V819" t="s">
        <v>2764</v>
      </c>
      <c r="W819" t="s">
        <v>2590</v>
      </c>
      <c r="AB819" t="s">
        <v>190</v>
      </c>
      <c r="AC819" s="1" t="s">
        <v>88</v>
      </c>
      <c r="AD819">
        <v>5.8</v>
      </c>
      <c r="AE819" t="s">
        <v>53</v>
      </c>
      <c r="AF819" t="s">
        <v>54</v>
      </c>
      <c r="AG819" t="s">
        <v>58</v>
      </c>
      <c r="AH819" t="s">
        <v>59</v>
      </c>
      <c r="AI819" t="s">
        <v>54</v>
      </c>
      <c r="AJ819" t="s">
        <v>59</v>
      </c>
      <c r="AO819" t="s">
        <v>60</v>
      </c>
    </row>
    <row r="820" spans="1:41">
      <c r="A820" t="s">
        <v>2765</v>
      </c>
      <c r="B820" t="s">
        <v>62</v>
      </c>
      <c r="C820" t="s">
        <v>45</v>
      </c>
      <c r="D820" s="1" t="s">
        <v>46</v>
      </c>
      <c r="E820" s="1" t="s">
        <v>2766</v>
      </c>
      <c r="G820" t="s">
        <v>100</v>
      </c>
      <c r="I820" t="s">
        <v>2767</v>
      </c>
      <c r="J820" t="s">
        <v>2767</v>
      </c>
      <c r="K820" t="s">
        <v>64</v>
      </c>
      <c r="L820" t="s">
        <v>51</v>
      </c>
      <c r="M820" t="s">
        <v>52</v>
      </c>
      <c r="N820">
        <v>18950141237</v>
      </c>
      <c r="P820" s="2" t="s">
        <v>53</v>
      </c>
      <c r="Q820" s="2" t="s">
        <v>54</v>
      </c>
      <c r="R820" s="2" t="s">
        <v>54</v>
      </c>
      <c r="S820" s="2" t="s">
        <v>54</v>
      </c>
      <c r="T820" t="s">
        <v>102</v>
      </c>
      <c r="U820">
        <v>1</v>
      </c>
      <c r="V820" t="s">
        <v>2768</v>
      </c>
      <c r="W820">
        <v>13959256928</v>
      </c>
      <c r="AB820" s="2" t="s">
        <v>105</v>
      </c>
      <c r="AC820" s="1" t="s">
        <v>91</v>
      </c>
      <c r="AD820">
        <v>6.4</v>
      </c>
      <c r="AE820" t="s">
        <v>53</v>
      </c>
      <c r="AF820" t="s">
        <v>54</v>
      </c>
      <c r="AG820" t="s">
        <v>58</v>
      </c>
      <c r="AH820" t="s">
        <v>59</v>
      </c>
      <c r="AI820" t="s">
        <v>54</v>
      </c>
      <c r="AJ820" t="s">
        <v>59</v>
      </c>
      <c r="AO820" t="s">
        <v>68</v>
      </c>
    </row>
    <row r="821" spans="1:41">
      <c r="A821" t="s">
        <v>2769</v>
      </c>
      <c r="B821" t="s">
        <v>44</v>
      </c>
      <c r="C821" t="s">
        <v>45</v>
      </c>
      <c r="D821" s="1" t="s">
        <v>46</v>
      </c>
      <c r="E821" s="1" t="s">
        <v>2770</v>
      </c>
      <c r="G821" t="s">
        <v>48</v>
      </c>
      <c r="I821" t="s">
        <v>2771</v>
      </c>
      <c r="J821" t="s">
        <v>2771</v>
      </c>
      <c r="K821" t="s">
        <v>50</v>
      </c>
      <c r="L821" t="s">
        <v>51</v>
      </c>
      <c r="M821" t="s">
        <v>52</v>
      </c>
      <c r="N821">
        <v>15805928759</v>
      </c>
      <c r="P821" s="2" t="s">
        <v>53</v>
      </c>
      <c r="Q821" s="2" t="s">
        <v>54</v>
      </c>
      <c r="R821" s="2" t="s">
        <v>54</v>
      </c>
      <c r="S821" s="2" t="s">
        <v>54</v>
      </c>
      <c r="T821" t="s">
        <v>148</v>
      </c>
      <c r="U821">
        <v>3</v>
      </c>
      <c r="V821" t="s">
        <v>103</v>
      </c>
      <c r="W821">
        <v>15805928759</v>
      </c>
      <c r="AB821" t="s">
        <v>56</v>
      </c>
      <c r="AC821" s="1" t="s">
        <v>185</v>
      </c>
      <c r="AD821">
        <v>6.7</v>
      </c>
      <c r="AE821" t="s">
        <v>53</v>
      </c>
      <c r="AF821" t="s">
        <v>54</v>
      </c>
      <c r="AG821" t="s">
        <v>58</v>
      </c>
      <c r="AH821" t="s">
        <v>59</v>
      </c>
      <c r="AI821" t="s">
        <v>54</v>
      </c>
      <c r="AJ821" t="s">
        <v>67</v>
      </c>
      <c r="AO821" t="s">
        <v>60</v>
      </c>
    </row>
    <row r="822" spans="1:41">
      <c r="A822" t="s">
        <v>2772</v>
      </c>
      <c r="B822" t="s">
        <v>62</v>
      </c>
      <c r="C822" t="s">
        <v>45</v>
      </c>
      <c r="D822" s="1" t="s">
        <v>46</v>
      </c>
      <c r="E822" s="1" t="s">
        <v>2773</v>
      </c>
      <c r="G822" t="s">
        <v>48</v>
      </c>
      <c r="I822" t="s">
        <v>2771</v>
      </c>
      <c r="J822" t="s">
        <v>2771</v>
      </c>
      <c r="K822" t="s">
        <v>64</v>
      </c>
      <c r="L822" t="s">
        <v>51</v>
      </c>
      <c r="M822" t="s">
        <v>52</v>
      </c>
      <c r="N822" t="s">
        <v>2774</v>
      </c>
      <c r="P822" s="2" t="s">
        <v>53</v>
      </c>
      <c r="Q822" s="2" t="s">
        <v>54</v>
      </c>
      <c r="R822" s="2" t="s">
        <v>54</v>
      </c>
      <c r="S822" s="2" t="s">
        <v>54</v>
      </c>
      <c r="T822" t="s">
        <v>148</v>
      </c>
      <c r="U822">
        <v>3</v>
      </c>
      <c r="AB822" t="s">
        <v>56</v>
      </c>
      <c r="AC822" s="1" t="s">
        <v>95</v>
      </c>
      <c r="AD822">
        <v>7.6</v>
      </c>
      <c r="AE822" t="s">
        <v>53</v>
      </c>
      <c r="AF822" t="s">
        <v>54</v>
      </c>
      <c r="AG822" t="s">
        <v>58</v>
      </c>
      <c r="AH822" t="s">
        <v>59</v>
      </c>
      <c r="AI822" t="s">
        <v>54</v>
      </c>
      <c r="AJ822" t="s">
        <v>59</v>
      </c>
      <c r="AO822" t="s">
        <v>68</v>
      </c>
    </row>
    <row r="823" spans="1:38">
      <c r="A823" t="s">
        <v>2775</v>
      </c>
      <c r="B823" t="s">
        <v>44</v>
      </c>
      <c r="C823" t="s">
        <v>45</v>
      </c>
      <c r="D823" s="1" t="s">
        <v>46</v>
      </c>
      <c r="E823" s="3" t="s">
        <v>2776</v>
      </c>
      <c r="G823" t="s">
        <v>193</v>
      </c>
      <c r="I823" t="s">
        <v>2777</v>
      </c>
      <c r="J823" t="s">
        <v>2777</v>
      </c>
      <c r="K823" t="s">
        <v>1313</v>
      </c>
      <c r="L823" t="s">
        <v>51</v>
      </c>
      <c r="M823" t="s">
        <v>52</v>
      </c>
      <c r="N823" t="s">
        <v>2778</v>
      </c>
      <c r="P823" s="2" t="s">
        <v>53</v>
      </c>
      <c r="Q823" s="2" t="s">
        <v>54</v>
      </c>
      <c r="R823" s="2" t="s">
        <v>54</v>
      </c>
      <c r="S823" s="2" t="s">
        <v>54</v>
      </c>
      <c r="T823" t="s">
        <v>80</v>
      </c>
      <c r="U823">
        <v>1</v>
      </c>
      <c r="AB823" t="s">
        <v>56</v>
      </c>
      <c r="AC823" s="1" t="s">
        <v>57</v>
      </c>
      <c r="AD823">
        <v>6.2</v>
      </c>
      <c r="AE823" t="s">
        <v>53</v>
      </c>
      <c r="AF823" t="s">
        <v>54</v>
      </c>
      <c r="AG823" t="s">
        <v>58</v>
      </c>
      <c r="AH823" t="s">
        <v>59</v>
      </c>
      <c r="AI823" t="s">
        <v>54</v>
      </c>
      <c r="AJ823" t="s">
        <v>59</v>
      </c>
      <c r="AL823" t="s">
        <v>202</v>
      </c>
    </row>
    <row r="824" spans="1:38">
      <c r="A824" t="s">
        <v>2779</v>
      </c>
      <c r="B824" t="s">
        <v>44</v>
      </c>
      <c r="C824" t="s">
        <v>45</v>
      </c>
      <c r="D824" s="1" t="s">
        <v>46</v>
      </c>
      <c r="E824" s="3" t="s">
        <v>2780</v>
      </c>
      <c r="G824" t="s">
        <v>48</v>
      </c>
      <c r="I824" t="s">
        <v>2781</v>
      </c>
      <c r="J824" t="s">
        <v>2781</v>
      </c>
      <c r="K824" t="s">
        <v>123</v>
      </c>
      <c r="L824" t="s">
        <v>51</v>
      </c>
      <c r="M824" t="s">
        <v>52</v>
      </c>
      <c r="N824">
        <v>13850552026</v>
      </c>
      <c r="P824" s="2" t="s">
        <v>53</v>
      </c>
      <c r="Q824" s="2" t="s">
        <v>54</v>
      </c>
      <c r="R824" s="2" t="s">
        <v>54</v>
      </c>
      <c r="S824" s="2" t="s">
        <v>54</v>
      </c>
      <c r="T824" t="s">
        <v>102</v>
      </c>
      <c r="U824">
        <v>1</v>
      </c>
      <c r="V824" t="s">
        <v>2782</v>
      </c>
      <c r="W824">
        <v>13850559895</v>
      </c>
      <c r="AB824" s="2" t="s">
        <v>105</v>
      </c>
      <c r="AC824" s="1" t="s">
        <v>76</v>
      </c>
      <c r="AD824">
        <v>5.9</v>
      </c>
      <c r="AE824" t="s">
        <v>53</v>
      </c>
      <c r="AF824" t="s">
        <v>54</v>
      </c>
      <c r="AG824" t="s">
        <v>58</v>
      </c>
      <c r="AH824" t="s">
        <v>59</v>
      </c>
      <c r="AI824" t="s">
        <v>54</v>
      </c>
      <c r="AJ824" t="s">
        <v>59</v>
      </c>
      <c r="AL824" t="s">
        <v>202</v>
      </c>
    </row>
    <row r="825" spans="1:41">
      <c r="A825" t="s">
        <v>2782</v>
      </c>
      <c r="B825" t="s">
        <v>62</v>
      </c>
      <c r="C825" t="s">
        <v>45</v>
      </c>
      <c r="D825" s="1" t="s">
        <v>46</v>
      </c>
      <c r="E825" s="1" t="s">
        <v>2783</v>
      </c>
      <c r="G825" t="s">
        <v>48</v>
      </c>
      <c r="I825" t="s">
        <v>2781</v>
      </c>
      <c r="J825" t="s">
        <v>2781</v>
      </c>
      <c r="K825" t="s">
        <v>50</v>
      </c>
      <c r="L825" t="s">
        <v>51</v>
      </c>
      <c r="M825" t="s">
        <v>52</v>
      </c>
      <c r="N825">
        <v>13850559895</v>
      </c>
      <c r="P825" s="2" t="s">
        <v>53</v>
      </c>
      <c r="Q825" s="2" t="s">
        <v>54</v>
      </c>
      <c r="R825" s="2" t="s">
        <v>54</v>
      </c>
      <c r="S825" s="2" t="s">
        <v>54</v>
      </c>
      <c r="T825" t="s">
        <v>102</v>
      </c>
      <c r="U825">
        <v>1</v>
      </c>
      <c r="V825" t="s">
        <v>2779</v>
      </c>
      <c r="W825">
        <v>13850552026</v>
      </c>
      <c r="AB825" s="2" t="s">
        <v>105</v>
      </c>
      <c r="AC825" s="1" t="s">
        <v>81</v>
      </c>
      <c r="AD825">
        <v>6.8</v>
      </c>
      <c r="AE825" t="s">
        <v>53</v>
      </c>
      <c r="AF825" t="s">
        <v>54</v>
      </c>
      <c r="AG825" t="s">
        <v>58</v>
      </c>
      <c r="AH825" t="s">
        <v>59</v>
      </c>
      <c r="AI825" t="s">
        <v>54</v>
      </c>
      <c r="AJ825" t="s">
        <v>59</v>
      </c>
      <c r="AO825" t="s">
        <v>60</v>
      </c>
    </row>
    <row r="826" spans="1:41">
      <c r="A826" t="s">
        <v>2784</v>
      </c>
      <c r="B826" t="s">
        <v>44</v>
      </c>
      <c r="C826" t="s">
        <v>45</v>
      </c>
      <c r="D826" s="1" t="s">
        <v>46</v>
      </c>
      <c r="E826" s="3" t="s">
        <v>2785</v>
      </c>
      <c r="G826" t="s">
        <v>48</v>
      </c>
      <c r="I826" t="s">
        <v>2786</v>
      </c>
      <c r="J826" t="s">
        <v>2786</v>
      </c>
      <c r="K826" t="s">
        <v>64</v>
      </c>
      <c r="L826" t="s">
        <v>51</v>
      </c>
      <c r="M826" t="s">
        <v>52</v>
      </c>
      <c r="N826">
        <v>15710645595</v>
      </c>
      <c r="P826" s="2" t="s">
        <v>53</v>
      </c>
      <c r="Q826" s="2" t="s">
        <v>54</v>
      </c>
      <c r="R826" s="2" t="s">
        <v>54</v>
      </c>
      <c r="S826" s="2" t="s">
        <v>54</v>
      </c>
      <c r="T826" t="s">
        <v>219</v>
      </c>
      <c r="U826">
        <v>1</v>
      </c>
      <c r="AB826" t="s">
        <v>56</v>
      </c>
      <c r="AC826" s="1" t="s">
        <v>196</v>
      </c>
      <c r="AD826">
        <v>8.5</v>
      </c>
      <c r="AE826" t="s">
        <v>53</v>
      </c>
      <c r="AF826" t="s">
        <v>54</v>
      </c>
      <c r="AG826" t="s">
        <v>58</v>
      </c>
      <c r="AH826" t="s">
        <v>59</v>
      </c>
      <c r="AI826" t="s">
        <v>54</v>
      </c>
      <c r="AJ826" t="s">
        <v>59</v>
      </c>
      <c r="AO826" t="s">
        <v>68</v>
      </c>
    </row>
    <row r="827" spans="1:41">
      <c r="A827" t="s">
        <v>2787</v>
      </c>
      <c r="B827" t="s">
        <v>62</v>
      </c>
      <c r="C827" t="s">
        <v>45</v>
      </c>
      <c r="D827" s="1" t="s">
        <v>46</v>
      </c>
      <c r="E827" s="1" t="s">
        <v>2788</v>
      </c>
      <c r="G827" t="s">
        <v>48</v>
      </c>
      <c r="I827" t="s">
        <v>2786</v>
      </c>
      <c r="J827" t="s">
        <v>2786</v>
      </c>
      <c r="K827" t="s">
        <v>50</v>
      </c>
      <c r="L827" t="s">
        <v>51</v>
      </c>
      <c r="M827" t="s">
        <v>52</v>
      </c>
      <c r="N827" t="s">
        <v>2789</v>
      </c>
      <c r="P827" s="2" t="s">
        <v>53</v>
      </c>
      <c r="Q827" s="2" t="s">
        <v>54</v>
      </c>
      <c r="R827" s="2" t="s">
        <v>54</v>
      </c>
      <c r="S827" s="2" t="s">
        <v>54</v>
      </c>
      <c r="T827" t="s">
        <v>80</v>
      </c>
      <c r="U827">
        <v>1</v>
      </c>
      <c r="AB827" t="s">
        <v>56</v>
      </c>
      <c r="AC827" s="1" t="s">
        <v>1081</v>
      </c>
      <c r="AD827">
        <v>6.1</v>
      </c>
      <c r="AE827" t="s">
        <v>53</v>
      </c>
      <c r="AF827" t="s">
        <v>54</v>
      </c>
      <c r="AG827" t="s">
        <v>58</v>
      </c>
      <c r="AH827" t="s">
        <v>59</v>
      </c>
      <c r="AI827" t="s">
        <v>54</v>
      </c>
      <c r="AJ827" t="s">
        <v>59</v>
      </c>
      <c r="AO827" t="s">
        <v>60</v>
      </c>
    </row>
    <row r="828" spans="1:41">
      <c r="A828" t="s">
        <v>2790</v>
      </c>
      <c r="B828" t="s">
        <v>44</v>
      </c>
      <c r="C828" t="s">
        <v>45</v>
      </c>
      <c r="D828" s="1" t="s">
        <v>46</v>
      </c>
      <c r="E828" s="1" t="s">
        <v>2791</v>
      </c>
      <c r="G828" t="s">
        <v>48</v>
      </c>
      <c r="I828" t="s">
        <v>2792</v>
      </c>
      <c r="J828" t="s">
        <v>2792</v>
      </c>
      <c r="K828" t="s">
        <v>64</v>
      </c>
      <c r="L828" t="s">
        <v>51</v>
      </c>
      <c r="M828" t="s">
        <v>52</v>
      </c>
      <c r="N828" t="s">
        <v>2793</v>
      </c>
      <c r="P828" s="2" t="s">
        <v>53</v>
      </c>
      <c r="Q828" s="2" t="s">
        <v>54</v>
      </c>
      <c r="R828" s="2" t="s">
        <v>54</v>
      </c>
      <c r="S828" s="2" t="s">
        <v>54</v>
      </c>
      <c r="T828" t="s">
        <v>65</v>
      </c>
      <c r="U828">
        <v>1</v>
      </c>
      <c r="V828" t="s">
        <v>2794</v>
      </c>
      <c r="W828">
        <v>14700094408</v>
      </c>
      <c r="AB828" t="s">
        <v>56</v>
      </c>
      <c r="AC828" s="1" t="s">
        <v>201</v>
      </c>
      <c r="AD828">
        <v>7.9</v>
      </c>
      <c r="AE828" t="s">
        <v>53</v>
      </c>
      <c r="AF828" t="s">
        <v>54</v>
      </c>
      <c r="AG828" t="s">
        <v>58</v>
      </c>
      <c r="AH828" t="s">
        <v>59</v>
      </c>
      <c r="AI828" t="s">
        <v>54</v>
      </c>
      <c r="AJ828" t="s">
        <v>67</v>
      </c>
      <c r="AO828" t="s">
        <v>68</v>
      </c>
    </row>
    <row r="829" spans="1:38">
      <c r="A829" t="s">
        <v>2795</v>
      </c>
      <c r="B829" t="s">
        <v>44</v>
      </c>
      <c r="C829" t="s">
        <v>45</v>
      </c>
      <c r="D829" s="1" t="s">
        <v>46</v>
      </c>
      <c r="E829" s="1" t="s">
        <v>2796</v>
      </c>
      <c r="G829" t="s">
        <v>48</v>
      </c>
      <c r="I829" t="s">
        <v>2797</v>
      </c>
      <c r="J829" t="s">
        <v>2797</v>
      </c>
      <c r="K829" t="s">
        <v>123</v>
      </c>
      <c r="L829" t="s">
        <v>51</v>
      </c>
      <c r="M829" t="s">
        <v>52</v>
      </c>
      <c r="N829" t="s">
        <v>2798</v>
      </c>
      <c r="P829" s="2" t="s">
        <v>53</v>
      </c>
      <c r="Q829" s="2" t="s">
        <v>54</v>
      </c>
      <c r="R829" s="2" t="s">
        <v>54</v>
      </c>
      <c r="S829" s="2" t="s">
        <v>54</v>
      </c>
      <c r="T829" t="s">
        <v>80</v>
      </c>
      <c r="U829">
        <v>1</v>
      </c>
      <c r="V829" t="s">
        <v>2799</v>
      </c>
      <c r="W829">
        <v>15359871042</v>
      </c>
      <c r="AB829" t="s">
        <v>56</v>
      </c>
      <c r="AC829" s="1" t="s">
        <v>84</v>
      </c>
      <c r="AD829">
        <v>6.5</v>
      </c>
      <c r="AE829" t="s">
        <v>53</v>
      </c>
      <c r="AF829" t="s">
        <v>54</v>
      </c>
      <c r="AG829" t="s">
        <v>58</v>
      </c>
      <c r="AH829" t="s">
        <v>59</v>
      </c>
      <c r="AI829" t="s">
        <v>54</v>
      </c>
      <c r="AJ829" t="s">
        <v>59</v>
      </c>
      <c r="AL829" t="s">
        <v>202</v>
      </c>
    </row>
    <row r="830" spans="1:38">
      <c r="A830" t="s">
        <v>2799</v>
      </c>
      <c r="B830" t="s">
        <v>62</v>
      </c>
      <c r="C830" t="s">
        <v>45</v>
      </c>
      <c r="D830" s="1" t="s">
        <v>46</v>
      </c>
      <c r="E830" s="1" t="s">
        <v>2800</v>
      </c>
      <c r="G830" t="s">
        <v>48</v>
      </c>
      <c r="I830" t="s">
        <v>2797</v>
      </c>
      <c r="J830" t="s">
        <v>2797</v>
      </c>
      <c r="K830" t="s">
        <v>123</v>
      </c>
      <c r="L830" t="s">
        <v>51</v>
      </c>
      <c r="M830" t="s">
        <v>52</v>
      </c>
      <c r="N830">
        <v>15359871042</v>
      </c>
      <c r="P830" s="2" t="s">
        <v>53</v>
      </c>
      <c r="Q830" s="2" t="s">
        <v>54</v>
      </c>
      <c r="R830" s="2" t="s">
        <v>54</v>
      </c>
      <c r="S830" s="2" t="s">
        <v>54</v>
      </c>
      <c r="T830" t="s">
        <v>80</v>
      </c>
      <c r="U830">
        <v>1</v>
      </c>
      <c r="V830" t="s">
        <v>2795</v>
      </c>
      <c r="W830" t="s">
        <v>2798</v>
      </c>
      <c r="AB830" t="s">
        <v>56</v>
      </c>
      <c r="AC830" s="1" t="s">
        <v>88</v>
      </c>
      <c r="AD830">
        <v>6.6</v>
      </c>
      <c r="AE830" t="s">
        <v>53</v>
      </c>
      <c r="AF830" t="s">
        <v>54</v>
      </c>
      <c r="AG830" t="s">
        <v>58</v>
      </c>
      <c r="AH830" t="s">
        <v>59</v>
      </c>
      <c r="AI830" t="s">
        <v>54</v>
      </c>
      <c r="AJ830" t="s">
        <v>59</v>
      </c>
      <c r="AL830" t="s">
        <v>202</v>
      </c>
    </row>
    <row r="831" spans="1:41">
      <c r="A831" t="s">
        <v>2801</v>
      </c>
      <c r="B831" t="s">
        <v>44</v>
      </c>
      <c r="C831" t="s">
        <v>45</v>
      </c>
      <c r="D831" s="1" t="s">
        <v>46</v>
      </c>
      <c r="E831" s="1" t="s">
        <v>2802</v>
      </c>
      <c r="G831" t="s">
        <v>48</v>
      </c>
      <c r="I831" t="s">
        <v>2803</v>
      </c>
      <c r="J831" t="s">
        <v>2803</v>
      </c>
      <c r="K831" t="s">
        <v>50</v>
      </c>
      <c r="L831" t="s">
        <v>51</v>
      </c>
      <c r="M831" t="s">
        <v>52</v>
      </c>
      <c r="N831" t="s">
        <v>2804</v>
      </c>
      <c r="P831" s="2" t="s">
        <v>53</v>
      </c>
      <c r="Q831" s="2" t="s">
        <v>54</v>
      </c>
      <c r="R831" s="2" t="s">
        <v>54</v>
      </c>
      <c r="S831" s="2" t="s">
        <v>54</v>
      </c>
      <c r="T831" t="s">
        <v>148</v>
      </c>
      <c r="U831">
        <v>1</v>
      </c>
      <c r="AB831" s="2" t="s">
        <v>105</v>
      </c>
      <c r="AC831" s="1" t="s">
        <v>91</v>
      </c>
      <c r="AD831">
        <v>8.7</v>
      </c>
      <c r="AE831" t="s">
        <v>53</v>
      </c>
      <c r="AF831" t="s">
        <v>54</v>
      </c>
      <c r="AG831" t="s">
        <v>58</v>
      </c>
      <c r="AH831" t="s">
        <v>59</v>
      </c>
      <c r="AI831" t="s">
        <v>54</v>
      </c>
      <c r="AJ831" t="s">
        <v>59</v>
      </c>
      <c r="AO831" t="s">
        <v>60</v>
      </c>
    </row>
    <row r="832" spans="1:41">
      <c r="A832" t="s">
        <v>2805</v>
      </c>
      <c r="B832" t="s">
        <v>44</v>
      </c>
      <c r="C832" t="s">
        <v>45</v>
      </c>
      <c r="D832" s="1" t="s">
        <v>46</v>
      </c>
      <c r="E832" s="1" t="s">
        <v>2806</v>
      </c>
      <c r="G832" t="s">
        <v>48</v>
      </c>
      <c r="I832" t="s">
        <v>2807</v>
      </c>
      <c r="J832" t="s">
        <v>2807</v>
      </c>
      <c r="K832" t="s">
        <v>50</v>
      </c>
      <c r="L832" t="s">
        <v>51</v>
      </c>
      <c r="M832" t="s">
        <v>52</v>
      </c>
      <c r="N832">
        <v>15359242199</v>
      </c>
      <c r="P832" s="2" t="s">
        <v>53</v>
      </c>
      <c r="Q832" s="2" t="s">
        <v>54</v>
      </c>
      <c r="R832" s="2" t="s">
        <v>54</v>
      </c>
      <c r="S832" s="2" t="s">
        <v>54</v>
      </c>
      <c r="T832" t="s">
        <v>80</v>
      </c>
      <c r="U832">
        <v>1</v>
      </c>
      <c r="V832" t="s">
        <v>689</v>
      </c>
      <c r="W832" s="4" t="s">
        <v>2808</v>
      </c>
      <c r="AB832" t="s">
        <v>56</v>
      </c>
      <c r="AC832" s="1" t="s">
        <v>95</v>
      </c>
      <c r="AD832">
        <v>6.7</v>
      </c>
      <c r="AE832" t="s">
        <v>53</v>
      </c>
      <c r="AF832" t="s">
        <v>54</v>
      </c>
      <c r="AG832" t="s">
        <v>58</v>
      </c>
      <c r="AH832" t="s">
        <v>59</v>
      </c>
      <c r="AI832" t="s">
        <v>54</v>
      </c>
      <c r="AJ832" t="s">
        <v>59</v>
      </c>
      <c r="AO832" t="s">
        <v>60</v>
      </c>
    </row>
    <row r="833" spans="1:38">
      <c r="A833" t="s">
        <v>2809</v>
      </c>
      <c r="B833" t="s">
        <v>44</v>
      </c>
      <c r="C833" t="s">
        <v>45</v>
      </c>
      <c r="D833" s="1" t="s">
        <v>46</v>
      </c>
      <c r="E833" s="1" t="s">
        <v>2810</v>
      </c>
      <c r="G833" t="s">
        <v>100</v>
      </c>
      <c r="I833" t="s">
        <v>2811</v>
      </c>
      <c r="J833" t="s">
        <v>2811</v>
      </c>
      <c r="K833" t="s">
        <v>123</v>
      </c>
      <c r="L833" t="s">
        <v>51</v>
      </c>
      <c r="M833" t="s">
        <v>52</v>
      </c>
      <c r="N833" t="s">
        <v>2812</v>
      </c>
      <c r="P833" s="2" t="s">
        <v>53</v>
      </c>
      <c r="Q833" s="2" t="s">
        <v>54</v>
      </c>
      <c r="R833" s="2" t="s">
        <v>54</v>
      </c>
      <c r="S833" s="2" t="s">
        <v>54</v>
      </c>
      <c r="T833" t="s">
        <v>171</v>
      </c>
      <c r="U833">
        <v>1</v>
      </c>
      <c r="AB833" s="2" t="s">
        <v>105</v>
      </c>
      <c r="AC833" s="1" t="s">
        <v>57</v>
      </c>
      <c r="AD833">
        <v>7.8</v>
      </c>
      <c r="AE833" t="s">
        <v>53</v>
      </c>
      <c r="AF833" t="s">
        <v>54</v>
      </c>
      <c r="AG833" t="s">
        <v>58</v>
      </c>
      <c r="AH833" t="s">
        <v>59</v>
      </c>
      <c r="AI833" t="s">
        <v>54</v>
      </c>
      <c r="AJ833" t="s">
        <v>59</v>
      </c>
      <c r="AL833" t="s">
        <v>202</v>
      </c>
    </row>
    <row r="834" spans="1:41">
      <c r="A834" t="s">
        <v>2813</v>
      </c>
      <c r="B834" t="s">
        <v>44</v>
      </c>
      <c r="C834" t="s">
        <v>45</v>
      </c>
      <c r="D834" s="1" t="s">
        <v>46</v>
      </c>
      <c r="E834" s="1" t="s">
        <v>2814</v>
      </c>
      <c r="G834" t="s">
        <v>581</v>
      </c>
      <c r="I834" t="s">
        <v>2815</v>
      </c>
      <c r="J834" t="s">
        <v>2815</v>
      </c>
      <c r="K834" t="s">
        <v>50</v>
      </c>
      <c r="L834" t="s">
        <v>51</v>
      </c>
      <c r="M834" t="s">
        <v>52</v>
      </c>
      <c r="N834">
        <v>18950057058</v>
      </c>
      <c r="P834" s="2" t="s">
        <v>53</v>
      </c>
      <c r="Q834" s="2" t="s">
        <v>54</v>
      </c>
      <c r="R834" s="2" t="s">
        <v>54</v>
      </c>
      <c r="S834" s="2" t="s">
        <v>54</v>
      </c>
      <c r="T834" t="s">
        <v>219</v>
      </c>
      <c r="U834">
        <v>1</v>
      </c>
      <c r="AB834" s="2" t="s">
        <v>105</v>
      </c>
      <c r="AC834" s="1" t="s">
        <v>76</v>
      </c>
      <c r="AD834">
        <v>5.9</v>
      </c>
      <c r="AE834" t="s">
        <v>53</v>
      </c>
      <c r="AF834" t="s">
        <v>54</v>
      </c>
      <c r="AG834" t="s">
        <v>58</v>
      </c>
      <c r="AH834" t="s">
        <v>59</v>
      </c>
      <c r="AI834" t="s">
        <v>54</v>
      </c>
      <c r="AJ834" t="s">
        <v>59</v>
      </c>
      <c r="AO834" t="s">
        <v>60</v>
      </c>
    </row>
    <row r="835" spans="1:41">
      <c r="A835" t="s">
        <v>2816</v>
      </c>
      <c r="B835" t="s">
        <v>62</v>
      </c>
      <c r="C835" t="s">
        <v>45</v>
      </c>
      <c r="D835" s="1" t="s">
        <v>46</v>
      </c>
      <c r="E835" s="3" t="s">
        <v>2817</v>
      </c>
      <c r="G835" t="s">
        <v>71</v>
      </c>
      <c r="I835" t="s">
        <v>2818</v>
      </c>
      <c r="J835" t="s">
        <v>2818</v>
      </c>
      <c r="K835" t="s">
        <v>64</v>
      </c>
      <c r="L835" t="s">
        <v>51</v>
      </c>
      <c r="M835" t="s">
        <v>52</v>
      </c>
      <c r="N835">
        <v>13375927369</v>
      </c>
      <c r="P835" s="2" t="s">
        <v>53</v>
      </c>
      <c r="Q835" s="2" t="s">
        <v>54</v>
      </c>
      <c r="R835" s="2" t="s">
        <v>54</v>
      </c>
      <c r="S835" s="2" t="s">
        <v>54</v>
      </c>
      <c r="T835" t="s">
        <v>2170</v>
      </c>
      <c r="U835">
        <v>1</v>
      </c>
      <c r="V835" t="s">
        <v>2819</v>
      </c>
      <c r="W835">
        <v>13055503550</v>
      </c>
      <c r="AB835" t="s">
        <v>190</v>
      </c>
      <c r="AC835" s="1" t="s">
        <v>81</v>
      </c>
      <c r="AD835">
        <v>5.8</v>
      </c>
      <c r="AE835" t="s">
        <v>53</v>
      </c>
      <c r="AF835" t="s">
        <v>54</v>
      </c>
      <c r="AG835" t="s">
        <v>58</v>
      </c>
      <c r="AH835" t="s">
        <v>59</v>
      </c>
      <c r="AI835" t="s">
        <v>54</v>
      </c>
      <c r="AJ835" t="s">
        <v>59</v>
      </c>
      <c r="AO835" t="s">
        <v>68</v>
      </c>
    </row>
    <row r="836" spans="1:41">
      <c r="A836" t="s">
        <v>2820</v>
      </c>
      <c r="B836" t="s">
        <v>62</v>
      </c>
      <c r="C836" t="s">
        <v>45</v>
      </c>
      <c r="D836" s="1" t="s">
        <v>46</v>
      </c>
      <c r="E836" s="3" t="s">
        <v>2821</v>
      </c>
      <c r="G836" t="s">
        <v>100</v>
      </c>
      <c r="I836" t="s">
        <v>2822</v>
      </c>
      <c r="J836" t="s">
        <v>2822</v>
      </c>
      <c r="K836" t="s">
        <v>64</v>
      </c>
      <c r="L836" t="s">
        <v>51</v>
      </c>
      <c r="M836" t="s">
        <v>52</v>
      </c>
      <c r="N836">
        <v>13306008566</v>
      </c>
      <c r="P836" s="2" t="s">
        <v>53</v>
      </c>
      <c r="Q836" s="2" t="s">
        <v>54</v>
      </c>
      <c r="R836" s="2" t="s">
        <v>54</v>
      </c>
      <c r="S836" s="2" t="s">
        <v>54</v>
      </c>
      <c r="T836" t="s">
        <v>189</v>
      </c>
      <c r="U836">
        <v>1</v>
      </c>
      <c r="V836" t="s">
        <v>2823</v>
      </c>
      <c r="W836">
        <v>15985887597</v>
      </c>
      <c r="AB836" t="s">
        <v>190</v>
      </c>
      <c r="AC836" s="1" t="s">
        <v>84</v>
      </c>
      <c r="AD836">
        <v>6.4</v>
      </c>
      <c r="AE836" t="s">
        <v>53</v>
      </c>
      <c r="AF836" t="s">
        <v>54</v>
      </c>
      <c r="AG836" t="s">
        <v>58</v>
      </c>
      <c r="AH836" t="s">
        <v>59</v>
      </c>
      <c r="AI836" t="s">
        <v>54</v>
      </c>
      <c r="AJ836" t="s">
        <v>59</v>
      </c>
      <c r="AO836" t="s">
        <v>68</v>
      </c>
    </row>
    <row r="837" spans="1:38">
      <c r="A837" t="s">
        <v>2824</v>
      </c>
      <c r="B837" t="s">
        <v>44</v>
      </c>
      <c r="C837" t="s">
        <v>45</v>
      </c>
      <c r="D837" s="1" t="s">
        <v>46</v>
      </c>
      <c r="E837" s="1" t="s">
        <v>2825</v>
      </c>
      <c r="G837" t="s">
        <v>48</v>
      </c>
      <c r="I837" t="s">
        <v>2826</v>
      </c>
      <c r="J837" t="s">
        <v>2826</v>
      </c>
      <c r="K837" t="s">
        <v>123</v>
      </c>
      <c r="L837" t="s">
        <v>51</v>
      </c>
      <c r="M837" t="s">
        <v>52</v>
      </c>
      <c r="N837">
        <v>13799758325</v>
      </c>
      <c r="P837" s="2" t="s">
        <v>53</v>
      </c>
      <c r="Q837" s="2" t="s">
        <v>54</v>
      </c>
      <c r="R837" s="2" t="s">
        <v>54</v>
      </c>
      <c r="S837" s="2" t="s">
        <v>54</v>
      </c>
      <c r="T837" t="s">
        <v>73</v>
      </c>
      <c r="U837">
        <v>1</v>
      </c>
      <c r="AB837" s="2" t="s">
        <v>105</v>
      </c>
      <c r="AC837" s="1" t="s">
        <v>88</v>
      </c>
      <c r="AD837">
        <v>8.6</v>
      </c>
      <c r="AE837" t="s">
        <v>53</v>
      </c>
      <c r="AF837" t="s">
        <v>54</v>
      </c>
      <c r="AG837" t="s">
        <v>58</v>
      </c>
      <c r="AH837" t="s">
        <v>59</v>
      </c>
      <c r="AI837" t="s">
        <v>54</v>
      </c>
      <c r="AJ837" t="s">
        <v>59</v>
      </c>
      <c r="AL837" t="s">
        <v>202</v>
      </c>
    </row>
    <row r="838" spans="1:41">
      <c r="A838" t="s">
        <v>2827</v>
      </c>
      <c r="B838" t="s">
        <v>62</v>
      </c>
      <c r="C838" t="s">
        <v>45</v>
      </c>
      <c r="D838" s="1" t="s">
        <v>46</v>
      </c>
      <c r="E838" s="1" t="s">
        <v>2828</v>
      </c>
      <c r="G838" t="s">
        <v>48</v>
      </c>
      <c r="I838" t="s">
        <v>2826</v>
      </c>
      <c r="J838" t="s">
        <v>2826</v>
      </c>
      <c r="K838" t="s">
        <v>50</v>
      </c>
      <c r="L838" t="s">
        <v>51</v>
      </c>
      <c r="M838" t="s">
        <v>52</v>
      </c>
      <c r="N838">
        <v>15345983533</v>
      </c>
      <c r="P838" s="2" t="s">
        <v>53</v>
      </c>
      <c r="Q838" s="2" t="s">
        <v>54</v>
      </c>
      <c r="R838" s="2" t="s">
        <v>54</v>
      </c>
      <c r="S838" s="2" t="s">
        <v>54</v>
      </c>
      <c r="T838" t="s">
        <v>102</v>
      </c>
      <c r="U838">
        <v>1</v>
      </c>
      <c r="AB838" s="2" t="s">
        <v>105</v>
      </c>
      <c r="AC838" s="1" t="s">
        <v>91</v>
      </c>
      <c r="AD838">
        <v>6.7</v>
      </c>
      <c r="AE838" t="s">
        <v>53</v>
      </c>
      <c r="AF838" t="s">
        <v>54</v>
      </c>
      <c r="AG838" t="s">
        <v>58</v>
      </c>
      <c r="AH838" t="s">
        <v>59</v>
      </c>
      <c r="AI838" t="s">
        <v>54</v>
      </c>
      <c r="AJ838" t="s">
        <v>59</v>
      </c>
      <c r="AO838" t="s">
        <v>60</v>
      </c>
    </row>
    <row r="839" spans="1:41">
      <c r="A839" t="s">
        <v>2829</v>
      </c>
      <c r="B839" t="s">
        <v>62</v>
      </c>
      <c r="C839" t="s">
        <v>45</v>
      </c>
      <c r="D839" s="1" t="s">
        <v>46</v>
      </c>
      <c r="E839" s="3" t="s">
        <v>2830</v>
      </c>
      <c r="G839" t="s">
        <v>100</v>
      </c>
      <c r="I839" t="s">
        <v>2831</v>
      </c>
      <c r="J839" t="s">
        <v>2831</v>
      </c>
      <c r="K839" t="s">
        <v>50</v>
      </c>
      <c r="L839" t="s">
        <v>1292</v>
      </c>
      <c r="M839" t="s">
        <v>52</v>
      </c>
      <c r="N839">
        <v>13906055897</v>
      </c>
      <c r="P839" s="2" t="s">
        <v>53</v>
      </c>
      <c r="Q839" s="2" t="s">
        <v>54</v>
      </c>
      <c r="R839" s="2" t="s">
        <v>54</v>
      </c>
      <c r="S839" s="2" t="s">
        <v>54</v>
      </c>
      <c r="T839" t="s">
        <v>1292</v>
      </c>
      <c r="U839">
        <v>3</v>
      </c>
      <c r="V839" t="s">
        <v>2832</v>
      </c>
      <c r="W839">
        <v>13774691234</v>
      </c>
      <c r="AB839" t="s">
        <v>190</v>
      </c>
      <c r="AC839" s="1" t="s">
        <v>95</v>
      </c>
      <c r="AD839">
        <v>6.2</v>
      </c>
      <c r="AE839" t="s">
        <v>53</v>
      </c>
      <c r="AF839" t="s">
        <v>54</v>
      </c>
      <c r="AG839" t="s">
        <v>215</v>
      </c>
      <c r="AH839" t="s">
        <v>59</v>
      </c>
      <c r="AI839" t="s">
        <v>54</v>
      </c>
      <c r="AJ839" t="s">
        <v>59</v>
      </c>
      <c r="AO839" t="s">
        <v>60</v>
      </c>
    </row>
    <row r="840" spans="1:41">
      <c r="A840" t="s">
        <v>2833</v>
      </c>
      <c r="B840" t="s">
        <v>62</v>
      </c>
      <c r="C840" t="s">
        <v>45</v>
      </c>
      <c r="D840" s="1" t="s">
        <v>46</v>
      </c>
      <c r="E840" s="1" t="s">
        <v>2834</v>
      </c>
      <c r="G840" t="s">
        <v>100</v>
      </c>
      <c r="I840" t="s">
        <v>2835</v>
      </c>
      <c r="J840" t="s">
        <v>2835</v>
      </c>
      <c r="K840" t="s">
        <v>64</v>
      </c>
      <c r="L840" t="s">
        <v>1359</v>
      </c>
      <c r="M840" t="s">
        <v>52</v>
      </c>
      <c r="N840">
        <v>18206056358</v>
      </c>
      <c r="P840" s="2" t="s">
        <v>53</v>
      </c>
      <c r="Q840" s="2" t="s">
        <v>54</v>
      </c>
      <c r="R840" s="2" t="s">
        <v>54</v>
      </c>
      <c r="S840" s="2" t="s">
        <v>54</v>
      </c>
      <c r="T840" t="s">
        <v>2170</v>
      </c>
      <c r="U840">
        <v>1</v>
      </c>
      <c r="V840" t="s">
        <v>2836</v>
      </c>
      <c r="W840" s="4" t="s">
        <v>2837</v>
      </c>
      <c r="AB840" t="s">
        <v>190</v>
      </c>
      <c r="AC840" s="1" t="s">
        <v>228</v>
      </c>
      <c r="AD840">
        <v>5.9</v>
      </c>
      <c r="AE840" t="s">
        <v>53</v>
      </c>
      <c r="AF840" t="s">
        <v>54</v>
      </c>
      <c r="AG840" t="s">
        <v>58</v>
      </c>
      <c r="AH840" t="s">
        <v>59</v>
      </c>
      <c r="AI840" t="s">
        <v>54</v>
      </c>
      <c r="AJ840" t="s">
        <v>67</v>
      </c>
      <c r="AO840" t="s">
        <v>68</v>
      </c>
    </row>
    <row r="841" spans="1:38">
      <c r="A841" t="s">
        <v>2838</v>
      </c>
      <c r="B841" t="s">
        <v>62</v>
      </c>
      <c r="C841" t="s">
        <v>2214</v>
      </c>
      <c r="D841" s="1" t="s">
        <v>46</v>
      </c>
      <c r="E841" s="1" t="s">
        <v>2839</v>
      </c>
      <c r="G841" t="s">
        <v>100</v>
      </c>
      <c r="I841" t="s">
        <v>2840</v>
      </c>
      <c r="J841" t="s">
        <v>2840</v>
      </c>
      <c r="K841" s="2" t="s">
        <v>213</v>
      </c>
      <c r="L841" t="s">
        <v>51</v>
      </c>
      <c r="M841" t="s">
        <v>52</v>
      </c>
      <c r="N841" t="s">
        <v>2841</v>
      </c>
      <c r="P841" s="2" t="s">
        <v>53</v>
      </c>
      <c r="Q841" s="2" t="s">
        <v>54</v>
      </c>
      <c r="R841" s="2" t="s">
        <v>54</v>
      </c>
      <c r="S841" s="2" t="s">
        <v>54</v>
      </c>
      <c r="T841" t="s">
        <v>189</v>
      </c>
      <c r="U841">
        <v>1</v>
      </c>
      <c r="V841" t="s">
        <v>2842</v>
      </c>
      <c r="W841">
        <v>13779951697</v>
      </c>
      <c r="AB841" t="s">
        <v>190</v>
      </c>
      <c r="AC841" s="1" t="s">
        <v>231</v>
      </c>
      <c r="AD841">
        <v>8.8</v>
      </c>
      <c r="AE841" t="s">
        <v>53</v>
      </c>
      <c r="AF841" t="s">
        <v>54</v>
      </c>
      <c r="AG841" t="s">
        <v>58</v>
      </c>
      <c r="AH841" t="s">
        <v>59</v>
      </c>
      <c r="AI841" t="s">
        <v>54</v>
      </c>
      <c r="AJ841" t="s">
        <v>67</v>
      </c>
      <c r="AL841" t="s">
        <v>202</v>
      </c>
    </row>
    <row r="842" spans="1:41">
      <c r="A842" t="s">
        <v>2843</v>
      </c>
      <c r="B842" t="s">
        <v>62</v>
      </c>
      <c r="C842" t="s">
        <v>45</v>
      </c>
      <c r="D842" s="1" t="s">
        <v>46</v>
      </c>
      <c r="E842" s="3" t="s">
        <v>2844</v>
      </c>
      <c r="G842" t="s">
        <v>100</v>
      </c>
      <c r="I842" t="s">
        <v>2845</v>
      </c>
      <c r="J842" t="s">
        <v>2845</v>
      </c>
      <c r="K842" t="s">
        <v>50</v>
      </c>
      <c r="L842" t="s">
        <v>51</v>
      </c>
      <c r="M842" t="s">
        <v>52</v>
      </c>
      <c r="N842">
        <v>18046204688</v>
      </c>
      <c r="P842" s="2" t="s">
        <v>53</v>
      </c>
      <c r="Q842" s="2" t="s">
        <v>54</v>
      </c>
      <c r="R842" s="2" t="s">
        <v>54</v>
      </c>
      <c r="S842" s="2" t="s">
        <v>54</v>
      </c>
      <c r="T842" t="s">
        <v>1189</v>
      </c>
      <c r="U842">
        <v>1</v>
      </c>
      <c r="W842" s="4" t="s">
        <v>2846</v>
      </c>
      <c r="AB842" t="s">
        <v>56</v>
      </c>
      <c r="AC842" s="1" t="s">
        <v>57</v>
      </c>
      <c r="AD842">
        <v>7.9</v>
      </c>
      <c r="AE842" t="s">
        <v>53</v>
      </c>
      <c r="AF842" t="s">
        <v>54</v>
      </c>
      <c r="AG842" t="s">
        <v>58</v>
      </c>
      <c r="AH842" t="s">
        <v>59</v>
      </c>
      <c r="AI842" t="s">
        <v>54</v>
      </c>
      <c r="AJ842" t="s">
        <v>59</v>
      </c>
      <c r="AO842" t="s">
        <v>60</v>
      </c>
    </row>
    <row r="843" spans="1:41">
      <c r="A843" t="s">
        <v>2847</v>
      </c>
      <c r="B843" t="s">
        <v>62</v>
      </c>
      <c r="C843" t="s">
        <v>45</v>
      </c>
      <c r="D843" s="1" t="s">
        <v>46</v>
      </c>
      <c r="E843" s="1" t="s">
        <v>2848</v>
      </c>
      <c r="G843" t="s">
        <v>71</v>
      </c>
      <c r="I843" t="s">
        <v>2849</v>
      </c>
      <c r="J843" t="s">
        <v>2849</v>
      </c>
      <c r="K843" t="s">
        <v>50</v>
      </c>
      <c r="L843" t="s">
        <v>51</v>
      </c>
      <c r="M843" t="s">
        <v>52</v>
      </c>
      <c r="N843">
        <v>15960204476</v>
      </c>
      <c r="P843" s="2" t="s">
        <v>53</v>
      </c>
      <c r="Q843" s="2" t="s">
        <v>54</v>
      </c>
      <c r="R843" s="2" t="s">
        <v>54</v>
      </c>
      <c r="S843" s="2" t="s">
        <v>54</v>
      </c>
      <c r="T843" t="s">
        <v>171</v>
      </c>
      <c r="U843">
        <v>1</v>
      </c>
      <c r="AB843" s="2" t="s">
        <v>105</v>
      </c>
      <c r="AC843" s="1" t="s">
        <v>76</v>
      </c>
      <c r="AD843">
        <v>6.8</v>
      </c>
      <c r="AE843" t="s">
        <v>53</v>
      </c>
      <c r="AF843" t="s">
        <v>54</v>
      </c>
      <c r="AG843" t="s">
        <v>58</v>
      </c>
      <c r="AH843" t="s">
        <v>59</v>
      </c>
      <c r="AI843" t="s">
        <v>54</v>
      </c>
      <c r="AJ843" t="s">
        <v>59</v>
      </c>
      <c r="AO843" t="s">
        <v>60</v>
      </c>
    </row>
    <row r="844" spans="1:38">
      <c r="A844" t="s">
        <v>2850</v>
      </c>
      <c r="B844" t="s">
        <v>44</v>
      </c>
      <c r="C844" t="s">
        <v>45</v>
      </c>
      <c r="D844" s="1" t="s">
        <v>46</v>
      </c>
      <c r="E844" s="1" t="s">
        <v>2851</v>
      </c>
      <c r="G844" t="s">
        <v>193</v>
      </c>
      <c r="I844" t="s">
        <v>2852</v>
      </c>
      <c r="J844" t="s">
        <v>2852</v>
      </c>
      <c r="K844" t="s">
        <v>279</v>
      </c>
      <c r="L844" t="s">
        <v>51</v>
      </c>
      <c r="M844" t="s">
        <v>52</v>
      </c>
      <c r="N844">
        <v>15980836843</v>
      </c>
      <c r="P844" s="2" t="s">
        <v>53</v>
      </c>
      <c r="Q844" s="2" t="s">
        <v>54</v>
      </c>
      <c r="R844" s="2" t="s">
        <v>54</v>
      </c>
      <c r="S844" s="2" t="s">
        <v>54</v>
      </c>
      <c r="T844" t="s">
        <v>171</v>
      </c>
      <c r="U844">
        <v>2</v>
      </c>
      <c r="V844" t="s">
        <v>689</v>
      </c>
      <c r="W844">
        <v>15359254609</v>
      </c>
      <c r="AB844" t="s">
        <v>760</v>
      </c>
      <c r="AC844" s="1" t="s">
        <v>81</v>
      </c>
      <c r="AD844">
        <v>6.1</v>
      </c>
      <c r="AE844" t="s">
        <v>53</v>
      </c>
      <c r="AF844" t="s">
        <v>54</v>
      </c>
      <c r="AG844" t="s">
        <v>58</v>
      </c>
      <c r="AH844" t="s">
        <v>59</v>
      </c>
      <c r="AI844" t="s">
        <v>54</v>
      </c>
      <c r="AJ844" t="s">
        <v>59</v>
      </c>
      <c r="AL844" t="s">
        <v>202</v>
      </c>
    </row>
    <row r="845" spans="1:38">
      <c r="A845" t="s">
        <v>2853</v>
      </c>
      <c r="B845" t="s">
        <v>44</v>
      </c>
      <c r="C845" t="s">
        <v>45</v>
      </c>
      <c r="D845" s="1" t="s">
        <v>46</v>
      </c>
      <c r="E845" s="1" t="s">
        <v>2854</v>
      </c>
      <c r="G845" t="s">
        <v>48</v>
      </c>
      <c r="I845" t="s">
        <v>2855</v>
      </c>
      <c r="J845" t="s">
        <v>2855</v>
      </c>
      <c r="K845" t="s">
        <v>123</v>
      </c>
      <c r="L845" t="s">
        <v>51</v>
      </c>
      <c r="M845" t="s">
        <v>52</v>
      </c>
      <c r="N845">
        <v>13860473730</v>
      </c>
      <c r="P845" s="2" t="s">
        <v>53</v>
      </c>
      <c r="Q845" s="2" t="s">
        <v>54</v>
      </c>
      <c r="R845" s="2" t="s">
        <v>54</v>
      </c>
      <c r="S845" s="2" t="s">
        <v>54</v>
      </c>
      <c r="T845" t="s">
        <v>102</v>
      </c>
      <c r="U845">
        <v>1</v>
      </c>
      <c r="W845">
        <v>13860167056</v>
      </c>
      <c r="AB845" s="2" t="s">
        <v>105</v>
      </c>
      <c r="AC845" s="1" t="s">
        <v>84</v>
      </c>
      <c r="AD845">
        <v>6.5</v>
      </c>
      <c r="AE845" t="s">
        <v>53</v>
      </c>
      <c r="AF845" t="s">
        <v>54</v>
      </c>
      <c r="AG845" t="s">
        <v>58</v>
      </c>
      <c r="AH845" t="s">
        <v>59</v>
      </c>
      <c r="AI845" t="s">
        <v>54</v>
      </c>
      <c r="AJ845" t="s">
        <v>59</v>
      </c>
      <c r="AL845" t="s">
        <v>202</v>
      </c>
    </row>
    <row r="846" spans="1:41">
      <c r="A846" t="s">
        <v>2856</v>
      </c>
      <c r="B846" t="s">
        <v>62</v>
      </c>
      <c r="C846" t="s">
        <v>45</v>
      </c>
      <c r="D846" s="1" t="s">
        <v>46</v>
      </c>
      <c r="E846" s="1" t="s">
        <v>2857</v>
      </c>
      <c r="G846" t="s">
        <v>48</v>
      </c>
      <c r="I846" t="s">
        <v>2855</v>
      </c>
      <c r="J846" t="s">
        <v>2855</v>
      </c>
      <c r="K846" t="s">
        <v>50</v>
      </c>
      <c r="L846" t="s">
        <v>51</v>
      </c>
      <c r="M846" t="s">
        <v>52</v>
      </c>
      <c r="N846" t="s">
        <v>2858</v>
      </c>
      <c r="P846" s="2" t="s">
        <v>53</v>
      </c>
      <c r="Q846" s="2" t="s">
        <v>54</v>
      </c>
      <c r="R846" s="2" t="s">
        <v>54</v>
      </c>
      <c r="S846" s="2" t="s">
        <v>54</v>
      </c>
      <c r="T846" t="s">
        <v>65</v>
      </c>
      <c r="U846">
        <v>1</v>
      </c>
      <c r="AB846" s="2" t="s">
        <v>105</v>
      </c>
      <c r="AC846" s="1" t="s">
        <v>242</v>
      </c>
      <c r="AD846">
        <v>6.6</v>
      </c>
      <c r="AE846" t="s">
        <v>53</v>
      </c>
      <c r="AF846" t="s">
        <v>54</v>
      </c>
      <c r="AG846" t="s">
        <v>58</v>
      </c>
      <c r="AH846" t="s">
        <v>59</v>
      </c>
      <c r="AI846" t="s">
        <v>54</v>
      </c>
      <c r="AJ846" t="s">
        <v>67</v>
      </c>
      <c r="AO846" t="s">
        <v>60</v>
      </c>
    </row>
    <row r="847" spans="1:41">
      <c r="A847" t="s">
        <v>1906</v>
      </c>
      <c r="B847" t="s">
        <v>44</v>
      </c>
      <c r="C847" t="s">
        <v>45</v>
      </c>
      <c r="D847" s="1" t="s">
        <v>46</v>
      </c>
      <c r="E847" s="1" t="s">
        <v>2859</v>
      </c>
      <c r="G847" t="s">
        <v>100</v>
      </c>
      <c r="I847" t="s">
        <v>2860</v>
      </c>
      <c r="J847" t="s">
        <v>2860</v>
      </c>
      <c r="K847" t="s">
        <v>64</v>
      </c>
      <c r="L847" t="s">
        <v>51</v>
      </c>
      <c r="M847" t="s">
        <v>52</v>
      </c>
      <c r="N847">
        <v>15980921947</v>
      </c>
      <c r="P847" s="2" t="s">
        <v>53</v>
      </c>
      <c r="Q847" s="2" t="s">
        <v>54</v>
      </c>
      <c r="R847" s="2" t="s">
        <v>54</v>
      </c>
      <c r="S847" s="2" t="s">
        <v>54</v>
      </c>
      <c r="T847" t="s">
        <v>219</v>
      </c>
      <c r="U847">
        <v>1</v>
      </c>
      <c r="V847" t="s">
        <v>125</v>
      </c>
      <c r="AB847" t="s">
        <v>190</v>
      </c>
      <c r="AC847" s="1" t="s">
        <v>252</v>
      </c>
      <c r="AD847">
        <v>6.7</v>
      </c>
      <c r="AE847" t="s">
        <v>53</v>
      </c>
      <c r="AF847" t="s">
        <v>54</v>
      </c>
      <c r="AG847" t="s">
        <v>58</v>
      </c>
      <c r="AH847" t="s">
        <v>59</v>
      </c>
      <c r="AI847" t="s">
        <v>54</v>
      </c>
      <c r="AJ847" t="s">
        <v>59</v>
      </c>
      <c r="AO847" t="s">
        <v>68</v>
      </c>
    </row>
    <row r="848" spans="1:41">
      <c r="A848" t="s">
        <v>593</v>
      </c>
      <c r="B848" t="s">
        <v>62</v>
      </c>
      <c r="C848" t="s">
        <v>45</v>
      </c>
      <c r="D848" s="1" t="s">
        <v>46</v>
      </c>
      <c r="E848" s="3" t="s">
        <v>2861</v>
      </c>
      <c r="G848" t="s">
        <v>71</v>
      </c>
      <c r="I848" t="s">
        <v>2862</v>
      </c>
      <c r="J848" t="s">
        <v>2862</v>
      </c>
      <c r="K848" t="s">
        <v>64</v>
      </c>
      <c r="L848" t="s">
        <v>51</v>
      </c>
      <c r="M848" t="s">
        <v>52</v>
      </c>
      <c r="N848">
        <v>13313845056</v>
      </c>
      <c r="P848" s="2" t="s">
        <v>53</v>
      </c>
      <c r="Q848" s="2" t="s">
        <v>54</v>
      </c>
      <c r="R848" s="2" t="s">
        <v>54</v>
      </c>
      <c r="S848" s="2" t="s">
        <v>54</v>
      </c>
      <c r="T848" t="s">
        <v>214</v>
      </c>
      <c r="U848">
        <v>2</v>
      </c>
      <c r="W848" s="4" t="s">
        <v>2863</v>
      </c>
      <c r="AB848" s="2" t="s">
        <v>105</v>
      </c>
      <c r="AC848" s="1" t="s">
        <v>88</v>
      </c>
      <c r="AD848">
        <v>5.9</v>
      </c>
      <c r="AE848" t="s">
        <v>53</v>
      </c>
      <c r="AF848" t="s">
        <v>54</v>
      </c>
      <c r="AG848" t="s">
        <v>215</v>
      </c>
      <c r="AH848" t="s">
        <v>59</v>
      </c>
      <c r="AI848" t="s">
        <v>54</v>
      </c>
      <c r="AJ848" t="s">
        <v>59</v>
      </c>
      <c r="AO848" t="s">
        <v>68</v>
      </c>
    </row>
    <row r="849" spans="1:41">
      <c r="A849" t="s">
        <v>2864</v>
      </c>
      <c r="B849" t="s">
        <v>44</v>
      </c>
      <c r="C849" t="s">
        <v>45</v>
      </c>
      <c r="D849" s="1" t="s">
        <v>46</v>
      </c>
      <c r="E849" s="1" t="s">
        <v>2865</v>
      </c>
      <c r="G849" t="s">
        <v>100</v>
      </c>
      <c r="I849" t="s">
        <v>2866</v>
      </c>
      <c r="J849" t="s">
        <v>2866</v>
      </c>
      <c r="K849" t="s">
        <v>50</v>
      </c>
      <c r="L849" t="s">
        <v>51</v>
      </c>
      <c r="M849" t="s">
        <v>52</v>
      </c>
      <c r="N849" t="s">
        <v>2867</v>
      </c>
      <c r="P849" s="2" t="s">
        <v>53</v>
      </c>
      <c r="Q849" s="2" t="s">
        <v>54</v>
      </c>
      <c r="R849" s="2" t="s">
        <v>54</v>
      </c>
      <c r="S849" s="2" t="s">
        <v>54</v>
      </c>
      <c r="T849" t="s">
        <v>189</v>
      </c>
      <c r="U849">
        <v>1</v>
      </c>
      <c r="V849" t="s">
        <v>2868</v>
      </c>
      <c r="W849">
        <v>13695006030</v>
      </c>
      <c r="AB849" t="s">
        <v>190</v>
      </c>
      <c r="AC849" s="1" t="s">
        <v>91</v>
      </c>
      <c r="AD849">
        <v>5.8</v>
      </c>
      <c r="AE849" t="s">
        <v>53</v>
      </c>
      <c r="AF849" t="s">
        <v>54</v>
      </c>
      <c r="AG849" t="s">
        <v>58</v>
      </c>
      <c r="AH849" t="s">
        <v>59</v>
      </c>
      <c r="AI849" t="s">
        <v>54</v>
      </c>
      <c r="AJ849" t="s">
        <v>59</v>
      </c>
      <c r="AO849" t="s">
        <v>60</v>
      </c>
    </row>
    <row r="850" spans="1:38">
      <c r="A850" t="s">
        <v>2869</v>
      </c>
      <c r="B850" t="s">
        <v>44</v>
      </c>
      <c r="C850" t="s">
        <v>45</v>
      </c>
      <c r="D850" s="1" t="s">
        <v>46</v>
      </c>
      <c r="E850" s="1" t="s">
        <v>2870</v>
      </c>
      <c r="G850" t="s">
        <v>48</v>
      </c>
      <c r="I850" t="s">
        <v>2871</v>
      </c>
      <c r="J850" t="s">
        <v>2871</v>
      </c>
      <c r="K850" t="s">
        <v>123</v>
      </c>
      <c r="L850" t="s">
        <v>51</v>
      </c>
      <c r="M850" t="s">
        <v>52</v>
      </c>
      <c r="N850" t="s">
        <v>2872</v>
      </c>
      <c r="P850" s="2" t="s">
        <v>53</v>
      </c>
      <c r="Q850" s="2" t="s">
        <v>54</v>
      </c>
      <c r="R850" s="2" t="s">
        <v>54</v>
      </c>
      <c r="S850" s="2" t="s">
        <v>54</v>
      </c>
      <c r="T850" t="s">
        <v>80</v>
      </c>
      <c r="U850">
        <v>1</v>
      </c>
      <c r="AB850" t="s">
        <v>56</v>
      </c>
      <c r="AC850" s="1" t="s">
        <v>95</v>
      </c>
      <c r="AD850">
        <v>6.4</v>
      </c>
      <c r="AE850" t="s">
        <v>53</v>
      </c>
      <c r="AF850" t="s">
        <v>54</v>
      </c>
      <c r="AG850" t="s">
        <v>58</v>
      </c>
      <c r="AH850" t="s">
        <v>59</v>
      </c>
      <c r="AI850" t="s">
        <v>54</v>
      </c>
      <c r="AJ850" t="s">
        <v>59</v>
      </c>
      <c r="AL850" t="s">
        <v>202</v>
      </c>
    </row>
    <row r="851" spans="1:38">
      <c r="A851" t="s">
        <v>2873</v>
      </c>
      <c r="B851" t="s">
        <v>62</v>
      </c>
      <c r="C851" t="s">
        <v>45</v>
      </c>
      <c r="D851" s="1" t="s">
        <v>46</v>
      </c>
      <c r="E851" s="1" t="s">
        <v>2874</v>
      </c>
      <c r="G851" t="s">
        <v>71</v>
      </c>
      <c r="I851" t="s">
        <v>2875</v>
      </c>
      <c r="J851" t="s">
        <v>2875</v>
      </c>
      <c r="K851" t="s">
        <v>123</v>
      </c>
      <c r="L851" t="s">
        <v>51</v>
      </c>
      <c r="M851" t="s">
        <v>52</v>
      </c>
      <c r="N851">
        <v>18259221733</v>
      </c>
      <c r="P851" s="2" t="s">
        <v>53</v>
      </c>
      <c r="Q851" s="2" t="s">
        <v>54</v>
      </c>
      <c r="R851" s="2" t="s">
        <v>54</v>
      </c>
      <c r="S851" s="2" t="s">
        <v>54</v>
      </c>
      <c r="T851" t="s">
        <v>189</v>
      </c>
      <c r="U851">
        <v>1</v>
      </c>
      <c r="V851" t="s">
        <v>2876</v>
      </c>
      <c r="W851">
        <v>13860191115</v>
      </c>
      <c r="AB851" t="s">
        <v>190</v>
      </c>
      <c r="AC851" s="1" t="s">
        <v>57</v>
      </c>
      <c r="AD851">
        <v>6.7</v>
      </c>
      <c r="AE851" t="s">
        <v>53</v>
      </c>
      <c r="AF851" t="s">
        <v>54</v>
      </c>
      <c r="AG851" t="s">
        <v>58</v>
      </c>
      <c r="AH851" t="s">
        <v>59</v>
      </c>
      <c r="AI851" t="s">
        <v>54</v>
      </c>
      <c r="AJ851" t="s">
        <v>59</v>
      </c>
      <c r="AL851" t="s">
        <v>202</v>
      </c>
    </row>
    <row r="852" spans="1:41">
      <c r="A852" t="s">
        <v>2877</v>
      </c>
      <c r="B852" t="s">
        <v>62</v>
      </c>
      <c r="C852" t="s">
        <v>45</v>
      </c>
      <c r="D852" s="1" t="s">
        <v>46</v>
      </c>
      <c r="E852" s="1" t="s">
        <v>2878</v>
      </c>
      <c r="G852" t="s">
        <v>71</v>
      </c>
      <c r="I852" t="s">
        <v>2879</v>
      </c>
      <c r="J852" t="s">
        <v>2879</v>
      </c>
      <c r="K852" t="s">
        <v>64</v>
      </c>
      <c r="L852" t="s">
        <v>51</v>
      </c>
      <c r="M852" t="s">
        <v>52</v>
      </c>
      <c r="N852">
        <v>15359400092</v>
      </c>
      <c r="P852" s="2" t="s">
        <v>53</v>
      </c>
      <c r="Q852" s="2" t="s">
        <v>54</v>
      </c>
      <c r="R852" s="2" t="s">
        <v>54</v>
      </c>
      <c r="S852" s="2" t="s">
        <v>54</v>
      </c>
      <c r="T852" t="s">
        <v>171</v>
      </c>
      <c r="U852">
        <v>1</v>
      </c>
      <c r="W852">
        <v>15880246818</v>
      </c>
      <c r="AB852" s="2" t="s">
        <v>105</v>
      </c>
      <c r="AC852" s="1" t="s">
        <v>76</v>
      </c>
      <c r="AD852">
        <v>6.2</v>
      </c>
      <c r="AE852" t="s">
        <v>53</v>
      </c>
      <c r="AF852" t="s">
        <v>54</v>
      </c>
      <c r="AG852" t="s">
        <v>58</v>
      </c>
      <c r="AH852" t="s">
        <v>59</v>
      </c>
      <c r="AI852" t="s">
        <v>54</v>
      </c>
      <c r="AJ852" t="s">
        <v>59</v>
      </c>
      <c r="AO852" t="s">
        <v>68</v>
      </c>
    </row>
    <row r="853" spans="1:41">
      <c r="A853" t="s">
        <v>2880</v>
      </c>
      <c r="B853" t="s">
        <v>62</v>
      </c>
      <c r="C853" t="s">
        <v>45</v>
      </c>
      <c r="D853" s="1" t="s">
        <v>46</v>
      </c>
      <c r="E853" s="1" t="s">
        <v>2881</v>
      </c>
      <c r="G853" t="s">
        <v>71</v>
      </c>
      <c r="I853" t="s">
        <v>2882</v>
      </c>
      <c r="J853" t="s">
        <v>2882</v>
      </c>
      <c r="K853" t="s">
        <v>64</v>
      </c>
      <c r="L853" t="s">
        <v>51</v>
      </c>
      <c r="M853" t="s">
        <v>52</v>
      </c>
      <c r="N853" t="s">
        <v>2883</v>
      </c>
      <c r="P853" s="2" t="s">
        <v>53</v>
      </c>
      <c r="Q853" s="2" t="s">
        <v>54</v>
      </c>
      <c r="R853" s="2" t="s">
        <v>54</v>
      </c>
      <c r="S853" s="2" t="s">
        <v>54</v>
      </c>
      <c r="T853" t="s">
        <v>102</v>
      </c>
      <c r="U853">
        <v>3</v>
      </c>
      <c r="AB853" s="2" t="s">
        <v>105</v>
      </c>
      <c r="AC853" s="1" t="s">
        <v>81</v>
      </c>
      <c r="AD853">
        <v>5.9</v>
      </c>
      <c r="AE853" t="s">
        <v>53</v>
      </c>
      <c r="AF853" t="s">
        <v>54</v>
      </c>
      <c r="AG853" t="s">
        <v>58</v>
      </c>
      <c r="AH853" t="s">
        <v>59</v>
      </c>
      <c r="AI853" t="s">
        <v>54</v>
      </c>
      <c r="AJ853" t="s">
        <v>59</v>
      </c>
      <c r="AO853" t="s">
        <v>68</v>
      </c>
    </row>
    <row r="854" spans="1:41">
      <c r="A854" t="s">
        <v>2884</v>
      </c>
      <c r="B854" t="s">
        <v>44</v>
      </c>
      <c r="C854" t="s">
        <v>45</v>
      </c>
      <c r="D854" s="1" t="s">
        <v>46</v>
      </c>
      <c r="E854" s="1" t="s">
        <v>2885</v>
      </c>
      <c r="G854" t="s">
        <v>48</v>
      </c>
      <c r="I854" t="s">
        <v>2886</v>
      </c>
      <c r="J854" t="s">
        <v>2886</v>
      </c>
      <c r="K854" t="s">
        <v>50</v>
      </c>
      <c r="L854" t="s">
        <v>51</v>
      </c>
      <c r="M854" t="s">
        <v>52</v>
      </c>
      <c r="N854" t="s">
        <v>2887</v>
      </c>
      <c r="P854" s="2" t="s">
        <v>53</v>
      </c>
      <c r="Q854" s="2" t="s">
        <v>54</v>
      </c>
      <c r="R854" s="2" t="s">
        <v>54</v>
      </c>
      <c r="S854" s="2" t="s">
        <v>54</v>
      </c>
      <c r="T854" t="s">
        <v>65</v>
      </c>
      <c r="U854">
        <v>1</v>
      </c>
      <c r="AB854" s="2" t="s">
        <v>105</v>
      </c>
      <c r="AC854" s="1" t="s">
        <v>196</v>
      </c>
      <c r="AD854">
        <v>6.8</v>
      </c>
      <c r="AE854" t="s">
        <v>53</v>
      </c>
      <c r="AF854" t="s">
        <v>54</v>
      </c>
      <c r="AG854" t="s">
        <v>58</v>
      </c>
      <c r="AH854" t="s">
        <v>59</v>
      </c>
      <c r="AI854" t="s">
        <v>54</v>
      </c>
      <c r="AJ854" t="s">
        <v>67</v>
      </c>
      <c r="AO854" t="s">
        <v>60</v>
      </c>
    </row>
    <row r="855" spans="1:38">
      <c r="A855" t="s">
        <v>2888</v>
      </c>
      <c r="B855" t="s">
        <v>44</v>
      </c>
      <c r="C855" t="s">
        <v>45</v>
      </c>
      <c r="D855" s="1" t="s">
        <v>46</v>
      </c>
      <c r="E855" s="3" t="s">
        <v>2889</v>
      </c>
      <c r="G855" t="s">
        <v>48</v>
      </c>
      <c r="I855" t="s">
        <v>2890</v>
      </c>
      <c r="J855" t="s">
        <v>2890</v>
      </c>
      <c r="K855" t="s">
        <v>123</v>
      </c>
      <c r="L855" t="s">
        <v>51</v>
      </c>
      <c r="M855" t="s">
        <v>52</v>
      </c>
      <c r="N855">
        <v>15160085075</v>
      </c>
      <c r="P855" s="2" t="s">
        <v>53</v>
      </c>
      <c r="Q855" s="2" t="s">
        <v>54</v>
      </c>
      <c r="R855" s="2" t="s">
        <v>54</v>
      </c>
      <c r="S855" s="2" t="s">
        <v>54</v>
      </c>
      <c r="T855" t="s">
        <v>102</v>
      </c>
      <c r="U855">
        <v>1</v>
      </c>
      <c r="V855" t="s">
        <v>2891</v>
      </c>
      <c r="W855">
        <v>13651203952</v>
      </c>
      <c r="AB855" s="2" t="s">
        <v>105</v>
      </c>
      <c r="AC855" s="1" t="s">
        <v>84</v>
      </c>
      <c r="AD855">
        <v>6.1</v>
      </c>
      <c r="AE855" t="s">
        <v>53</v>
      </c>
      <c r="AF855" t="s">
        <v>54</v>
      </c>
      <c r="AG855" t="s">
        <v>58</v>
      </c>
      <c r="AH855" t="s">
        <v>59</v>
      </c>
      <c r="AI855" t="s">
        <v>54</v>
      </c>
      <c r="AJ855" t="s">
        <v>59</v>
      </c>
      <c r="AL855" t="s">
        <v>202</v>
      </c>
    </row>
    <row r="856" spans="1:38">
      <c r="A856" t="s">
        <v>2892</v>
      </c>
      <c r="B856" t="s">
        <v>44</v>
      </c>
      <c r="C856" t="s">
        <v>45</v>
      </c>
      <c r="D856" s="1" t="s">
        <v>46</v>
      </c>
      <c r="E856" s="1" t="s">
        <v>2893</v>
      </c>
      <c r="G856" t="s">
        <v>100</v>
      </c>
      <c r="I856" t="s">
        <v>2894</v>
      </c>
      <c r="J856" t="s">
        <v>2894</v>
      </c>
      <c r="K856" t="s">
        <v>1313</v>
      </c>
      <c r="L856" t="s">
        <v>51</v>
      </c>
      <c r="M856" t="s">
        <v>52</v>
      </c>
      <c r="N856">
        <v>15280229592</v>
      </c>
      <c r="P856" s="2" t="s">
        <v>53</v>
      </c>
      <c r="Q856" s="2" t="s">
        <v>54</v>
      </c>
      <c r="R856" s="2" t="s">
        <v>54</v>
      </c>
      <c r="S856" s="2" t="s">
        <v>54</v>
      </c>
      <c r="T856" t="s">
        <v>80</v>
      </c>
      <c r="U856">
        <v>1</v>
      </c>
      <c r="W856" s="4" t="s">
        <v>2895</v>
      </c>
      <c r="AB856" t="s">
        <v>56</v>
      </c>
      <c r="AC856" s="1" t="s">
        <v>88</v>
      </c>
      <c r="AD856">
        <v>6.5</v>
      </c>
      <c r="AE856" t="s">
        <v>53</v>
      </c>
      <c r="AF856" t="s">
        <v>54</v>
      </c>
      <c r="AG856" t="s">
        <v>58</v>
      </c>
      <c r="AH856" t="s">
        <v>59</v>
      </c>
      <c r="AI856" t="s">
        <v>54</v>
      </c>
      <c r="AJ856" t="s">
        <v>59</v>
      </c>
      <c r="AL856" t="s">
        <v>202</v>
      </c>
    </row>
    <row r="857" spans="1:41">
      <c r="A857" t="s">
        <v>2896</v>
      </c>
      <c r="B857" t="s">
        <v>44</v>
      </c>
      <c r="C857" t="s">
        <v>45</v>
      </c>
      <c r="D857" s="1" t="s">
        <v>46</v>
      </c>
      <c r="E857" s="3" t="s">
        <v>2897</v>
      </c>
      <c r="G857" t="s">
        <v>71</v>
      </c>
      <c r="I857" t="s">
        <v>2898</v>
      </c>
      <c r="J857" t="s">
        <v>2898</v>
      </c>
      <c r="K857" t="s">
        <v>64</v>
      </c>
      <c r="L857" t="s">
        <v>51</v>
      </c>
      <c r="M857" t="s">
        <v>52</v>
      </c>
      <c r="N857" s="4" t="s">
        <v>2899</v>
      </c>
      <c r="P857" s="2" t="s">
        <v>53</v>
      </c>
      <c r="Q857" s="2" t="s">
        <v>54</v>
      </c>
      <c r="R857" s="2" t="s">
        <v>54</v>
      </c>
      <c r="S857" s="2" t="s">
        <v>54</v>
      </c>
      <c r="T857" t="s">
        <v>73</v>
      </c>
      <c r="U857">
        <v>3</v>
      </c>
      <c r="V857" t="s">
        <v>2900</v>
      </c>
      <c r="W857">
        <v>18850160616</v>
      </c>
      <c r="AB857" s="2" t="s">
        <v>105</v>
      </c>
      <c r="AC857" s="1" t="s">
        <v>201</v>
      </c>
      <c r="AD857">
        <v>6.6</v>
      </c>
      <c r="AE857" t="s">
        <v>53</v>
      </c>
      <c r="AF857" t="s">
        <v>54</v>
      </c>
      <c r="AG857" t="s">
        <v>58</v>
      </c>
      <c r="AH857" t="s">
        <v>59</v>
      </c>
      <c r="AI857" t="s">
        <v>54</v>
      </c>
      <c r="AJ857" t="s">
        <v>67</v>
      </c>
      <c r="AO857" t="s">
        <v>68</v>
      </c>
    </row>
    <row r="858" spans="1:41">
      <c r="A858" t="s">
        <v>2901</v>
      </c>
      <c r="B858" t="s">
        <v>62</v>
      </c>
      <c r="C858" t="s">
        <v>45</v>
      </c>
      <c r="D858" s="1" t="s">
        <v>46</v>
      </c>
      <c r="E858" s="1" t="s">
        <v>2902</v>
      </c>
      <c r="G858" t="s">
        <v>71</v>
      </c>
      <c r="I858" t="s">
        <v>2903</v>
      </c>
      <c r="J858" t="s">
        <v>2903</v>
      </c>
      <c r="K858" t="s">
        <v>50</v>
      </c>
      <c r="L858" t="s">
        <v>51</v>
      </c>
      <c r="M858" t="s">
        <v>52</v>
      </c>
      <c r="N858">
        <v>18046216529</v>
      </c>
      <c r="P858" s="2" t="s">
        <v>53</v>
      </c>
      <c r="Q858" s="2" t="s">
        <v>54</v>
      </c>
      <c r="R858" s="2" t="s">
        <v>54</v>
      </c>
      <c r="S858" s="2" t="s">
        <v>54</v>
      </c>
      <c r="T858" t="s">
        <v>102</v>
      </c>
      <c r="U858">
        <v>2</v>
      </c>
      <c r="AB858" s="2" t="s">
        <v>105</v>
      </c>
      <c r="AC858" s="1" t="s">
        <v>91</v>
      </c>
      <c r="AD858">
        <v>6.7</v>
      </c>
      <c r="AE858" t="s">
        <v>53</v>
      </c>
      <c r="AF858" t="s">
        <v>54</v>
      </c>
      <c r="AG858" t="s">
        <v>58</v>
      </c>
      <c r="AH858" t="s">
        <v>59</v>
      </c>
      <c r="AI858" t="s">
        <v>54</v>
      </c>
      <c r="AJ858" t="s">
        <v>59</v>
      </c>
      <c r="AO858" t="s">
        <v>60</v>
      </c>
    </row>
    <row r="859" spans="1:38">
      <c r="A859" t="s">
        <v>2904</v>
      </c>
      <c r="B859" t="s">
        <v>62</v>
      </c>
      <c r="C859" t="s">
        <v>45</v>
      </c>
      <c r="D859" s="1" t="s">
        <v>46</v>
      </c>
      <c r="E859" s="1" t="s">
        <v>2905</v>
      </c>
      <c r="G859" t="s">
        <v>48</v>
      </c>
      <c r="I859" t="s">
        <v>2906</v>
      </c>
      <c r="J859" t="s">
        <v>2906</v>
      </c>
      <c r="K859" t="s">
        <v>529</v>
      </c>
      <c r="L859" t="s">
        <v>51</v>
      </c>
      <c r="M859" t="s">
        <v>52</v>
      </c>
      <c r="N859">
        <v>13779986811</v>
      </c>
      <c r="P859" s="2" t="s">
        <v>53</v>
      </c>
      <c r="Q859" s="2" t="s">
        <v>54</v>
      </c>
      <c r="R859" s="2" t="s">
        <v>54</v>
      </c>
      <c r="S859" s="2" t="s">
        <v>54</v>
      </c>
      <c r="T859" t="s">
        <v>171</v>
      </c>
      <c r="U859">
        <v>1</v>
      </c>
      <c r="AB859" s="2" t="s">
        <v>105</v>
      </c>
      <c r="AC859" s="1" t="s">
        <v>95</v>
      </c>
      <c r="AD859">
        <v>5.9</v>
      </c>
      <c r="AE859" t="s">
        <v>53</v>
      </c>
      <c r="AF859" t="s">
        <v>54</v>
      </c>
      <c r="AG859" t="s">
        <v>58</v>
      </c>
      <c r="AH859" t="s">
        <v>59</v>
      </c>
      <c r="AI859" t="s">
        <v>54</v>
      </c>
      <c r="AJ859" t="s">
        <v>59</v>
      </c>
      <c r="AL859" t="s">
        <v>202</v>
      </c>
    </row>
    <row r="860" spans="1:38">
      <c r="A860" t="s">
        <v>2907</v>
      </c>
      <c r="B860" t="s">
        <v>44</v>
      </c>
      <c r="C860" t="s">
        <v>45</v>
      </c>
      <c r="D860" s="1" t="s">
        <v>46</v>
      </c>
      <c r="E860" s="1" t="s">
        <v>2908</v>
      </c>
      <c r="G860" t="s">
        <v>48</v>
      </c>
      <c r="I860" t="s">
        <v>2906</v>
      </c>
      <c r="J860" t="s">
        <v>2906</v>
      </c>
      <c r="K860" t="s">
        <v>1313</v>
      </c>
      <c r="L860" t="s">
        <v>51</v>
      </c>
      <c r="M860" t="s">
        <v>52</v>
      </c>
      <c r="N860">
        <v>13779986811</v>
      </c>
      <c r="P860" s="2" t="s">
        <v>53</v>
      </c>
      <c r="Q860" s="2" t="s">
        <v>54</v>
      </c>
      <c r="R860" s="2" t="s">
        <v>54</v>
      </c>
      <c r="S860" s="2" t="s">
        <v>54</v>
      </c>
      <c r="T860" t="s">
        <v>65</v>
      </c>
      <c r="U860">
        <v>1</v>
      </c>
      <c r="AB860" s="2" t="s">
        <v>105</v>
      </c>
      <c r="AC860" s="1" t="s">
        <v>228</v>
      </c>
      <c r="AD860">
        <v>5.8</v>
      </c>
      <c r="AE860" t="s">
        <v>53</v>
      </c>
      <c r="AF860" t="s">
        <v>54</v>
      </c>
      <c r="AG860" t="s">
        <v>58</v>
      </c>
      <c r="AH860" t="s">
        <v>59</v>
      </c>
      <c r="AI860" t="s">
        <v>54</v>
      </c>
      <c r="AJ860" t="s">
        <v>67</v>
      </c>
      <c r="AL860" t="s">
        <v>202</v>
      </c>
    </row>
    <row r="861" spans="1:41">
      <c r="A861" t="s">
        <v>2909</v>
      </c>
      <c r="B861" t="s">
        <v>44</v>
      </c>
      <c r="C861" t="s">
        <v>45</v>
      </c>
      <c r="D861" s="1" t="s">
        <v>46</v>
      </c>
      <c r="E861" s="1" t="s">
        <v>2910</v>
      </c>
      <c r="G861" t="s">
        <v>193</v>
      </c>
      <c r="I861" t="s">
        <v>2911</v>
      </c>
      <c r="J861" t="s">
        <v>2911</v>
      </c>
      <c r="K861" t="s">
        <v>64</v>
      </c>
      <c r="L861" t="s">
        <v>51</v>
      </c>
      <c r="M861" t="s">
        <v>52</v>
      </c>
      <c r="N861" t="s">
        <v>2912</v>
      </c>
      <c r="P861" s="2" t="s">
        <v>53</v>
      </c>
      <c r="Q861" s="2" t="s">
        <v>54</v>
      </c>
      <c r="R861" s="2" t="s">
        <v>54</v>
      </c>
      <c r="S861" s="2" t="s">
        <v>54</v>
      </c>
      <c r="T861" t="s">
        <v>80</v>
      </c>
      <c r="U861">
        <v>2</v>
      </c>
      <c r="V861" t="s">
        <v>2913</v>
      </c>
      <c r="W861">
        <v>15305922730</v>
      </c>
      <c r="AB861" t="s">
        <v>56</v>
      </c>
      <c r="AC861" s="1" t="s">
        <v>57</v>
      </c>
      <c r="AD861">
        <v>6.4</v>
      </c>
      <c r="AE861" t="s">
        <v>53</v>
      </c>
      <c r="AF861" t="s">
        <v>54</v>
      </c>
      <c r="AG861" t="s">
        <v>58</v>
      </c>
      <c r="AH861" t="s">
        <v>59</v>
      </c>
      <c r="AI861" t="s">
        <v>54</v>
      </c>
      <c r="AJ861" t="s">
        <v>59</v>
      </c>
      <c r="AO861" t="s">
        <v>68</v>
      </c>
    </row>
    <row r="862" spans="1:41">
      <c r="A862" t="s">
        <v>2914</v>
      </c>
      <c r="B862" t="s">
        <v>44</v>
      </c>
      <c r="C862" t="s">
        <v>45</v>
      </c>
      <c r="D862" s="1" t="s">
        <v>46</v>
      </c>
      <c r="E862" s="3" t="s">
        <v>2915</v>
      </c>
      <c r="G862" t="s">
        <v>48</v>
      </c>
      <c r="I862" t="s">
        <v>2916</v>
      </c>
      <c r="J862" t="s">
        <v>2916</v>
      </c>
      <c r="K862" t="s">
        <v>64</v>
      </c>
      <c r="L862" t="s">
        <v>51</v>
      </c>
      <c r="M862" t="s">
        <v>52</v>
      </c>
      <c r="N862">
        <v>18906017468</v>
      </c>
      <c r="P862" s="2" t="s">
        <v>53</v>
      </c>
      <c r="Q862" s="2" t="s">
        <v>54</v>
      </c>
      <c r="R862" s="2" t="s">
        <v>54</v>
      </c>
      <c r="S862" s="2" t="s">
        <v>54</v>
      </c>
      <c r="T862" t="s">
        <v>2170</v>
      </c>
      <c r="U862">
        <v>0</v>
      </c>
      <c r="AB862" t="s">
        <v>56</v>
      </c>
      <c r="AC862" s="1" t="s">
        <v>231</v>
      </c>
      <c r="AD862">
        <v>7.6</v>
      </c>
      <c r="AE862" t="s">
        <v>53</v>
      </c>
      <c r="AF862" t="s">
        <v>54</v>
      </c>
      <c r="AG862" t="s">
        <v>215</v>
      </c>
      <c r="AH862" t="s">
        <v>59</v>
      </c>
      <c r="AI862" t="s">
        <v>54</v>
      </c>
      <c r="AJ862" t="s">
        <v>59</v>
      </c>
      <c r="AO862" t="s">
        <v>68</v>
      </c>
    </row>
    <row r="863" spans="1:41">
      <c r="A863" t="s">
        <v>2917</v>
      </c>
      <c r="B863" t="s">
        <v>62</v>
      </c>
      <c r="C863" t="s">
        <v>45</v>
      </c>
      <c r="D863" s="1" t="s">
        <v>46</v>
      </c>
      <c r="E863" s="1" t="s">
        <v>2918</v>
      </c>
      <c r="G863" t="s">
        <v>48</v>
      </c>
      <c r="I863" t="s">
        <v>2916</v>
      </c>
      <c r="J863" t="s">
        <v>2916</v>
      </c>
      <c r="K863" t="s">
        <v>64</v>
      </c>
      <c r="L863" t="s">
        <v>51</v>
      </c>
      <c r="M863" t="s">
        <v>52</v>
      </c>
      <c r="N863" t="s">
        <v>2919</v>
      </c>
      <c r="P863" s="2" t="s">
        <v>53</v>
      </c>
      <c r="Q863" s="2" t="s">
        <v>54</v>
      </c>
      <c r="R863" s="2" t="s">
        <v>54</v>
      </c>
      <c r="S863" s="2" t="s">
        <v>54</v>
      </c>
      <c r="T863" t="s">
        <v>2170</v>
      </c>
      <c r="U863">
        <v>0</v>
      </c>
      <c r="AB863" t="s">
        <v>56</v>
      </c>
      <c r="AC863" s="1" t="s">
        <v>242</v>
      </c>
      <c r="AD863">
        <v>6.7</v>
      </c>
      <c r="AE863" t="s">
        <v>53</v>
      </c>
      <c r="AF863" t="s">
        <v>54</v>
      </c>
      <c r="AG863" t="s">
        <v>58</v>
      </c>
      <c r="AH863" t="s">
        <v>59</v>
      </c>
      <c r="AI863" t="s">
        <v>54</v>
      </c>
      <c r="AJ863" t="s">
        <v>67</v>
      </c>
      <c r="AO863" t="s">
        <v>68</v>
      </c>
    </row>
    <row r="864" spans="1:38">
      <c r="A864" t="s">
        <v>2920</v>
      </c>
      <c r="B864" t="s">
        <v>44</v>
      </c>
      <c r="C864" t="s">
        <v>45</v>
      </c>
      <c r="D864" s="1" t="s">
        <v>46</v>
      </c>
      <c r="E864" s="3" t="s">
        <v>2921</v>
      </c>
      <c r="G864" t="s">
        <v>193</v>
      </c>
      <c r="I864" t="s">
        <v>2922</v>
      </c>
      <c r="J864" t="s">
        <v>2922</v>
      </c>
      <c r="K864" t="s">
        <v>123</v>
      </c>
      <c r="L864" t="s">
        <v>51</v>
      </c>
      <c r="M864" t="s">
        <v>52</v>
      </c>
      <c r="N864">
        <v>13003935538</v>
      </c>
      <c r="P864" s="2" t="s">
        <v>53</v>
      </c>
      <c r="Q864" s="2" t="s">
        <v>54</v>
      </c>
      <c r="R864" s="2" t="s">
        <v>54</v>
      </c>
      <c r="S864" s="2" t="s">
        <v>54</v>
      </c>
      <c r="T864" t="s">
        <v>73</v>
      </c>
      <c r="U864">
        <v>1</v>
      </c>
      <c r="V864" t="s">
        <v>2923</v>
      </c>
      <c r="W864">
        <v>15160015762</v>
      </c>
      <c r="AB864" t="s">
        <v>56</v>
      </c>
      <c r="AC864" s="1" t="s">
        <v>76</v>
      </c>
      <c r="AD864">
        <v>6.2</v>
      </c>
      <c r="AE864" t="s">
        <v>53</v>
      </c>
      <c r="AF864" t="s">
        <v>54</v>
      </c>
      <c r="AG864" t="s">
        <v>58</v>
      </c>
      <c r="AH864" t="s">
        <v>59</v>
      </c>
      <c r="AI864" t="s">
        <v>54</v>
      </c>
      <c r="AJ864" t="s">
        <v>59</v>
      </c>
      <c r="AL864" t="s">
        <v>202</v>
      </c>
    </row>
    <row r="865" spans="1:41">
      <c r="A865" t="s">
        <v>2924</v>
      </c>
      <c r="B865" t="s">
        <v>62</v>
      </c>
      <c r="C865" t="s">
        <v>45</v>
      </c>
      <c r="D865" s="1" t="s">
        <v>46</v>
      </c>
      <c r="E865" s="1" t="s">
        <v>2925</v>
      </c>
      <c r="G865" t="s">
        <v>100</v>
      </c>
      <c r="I865" t="s">
        <v>2926</v>
      </c>
      <c r="J865" t="s">
        <v>2926</v>
      </c>
      <c r="K865" t="s">
        <v>64</v>
      </c>
      <c r="L865" t="s">
        <v>51</v>
      </c>
      <c r="M865" t="s">
        <v>52</v>
      </c>
      <c r="N865" t="s">
        <v>2927</v>
      </c>
      <c r="P865" s="2" t="s">
        <v>53</v>
      </c>
      <c r="Q865" s="2" t="s">
        <v>54</v>
      </c>
      <c r="R865" s="2" t="s">
        <v>54</v>
      </c>
      <c r="S865" s="2" t="s">
        <v>54</v>
      </c>
      <c r="T865" t="s">
        <v>189</v>
      </c>
      <c r="U865">
        <v>1</v>
      </c>
      <c r="AB865" t="s">
        <v>190</v>
      </c>
      <c r="AC865" s="1" t="s">
        <v>81</v>
      </c>
      <c r="AD865">
        <v>5.9</v>
      </c>
      <c r="AE865" t="s">
        <v>53</v>
      </c>
      <c r="AF865" t="s">
        <v>54</v>
      </c>
      <c r="AG865" t="s">
        <v>58</v>
      </c>
      <c r="AH865" t="s">
        <v>59</v>
      </c>
      <c r="AI865" t="s">
        <v>54</v>
      </c>
      <c r="AJ865" t="s">
        <v>59</v>
      </c>
      <c r="AO865" t="s">
        <v>68</v>
      </c>
    </row>
    <row r="866" spans="1:41">
      <c r="A866" t="s">
        <v>2928</v>
      </c>
      <c r="B866" t="s">
        <v>62</v>
      </c>
      <c r="C866" t="s">
        <v>45</v>
      </c>
      <c r="D866" s="1" t="s">
        <v>46</v>
      </c>
      <c r="E866" s="1" t="s">
        <v>2929</v>
      </c>
      <c r="G866" t="s">
        <v>48</v>
      </c>
      <c r="I866" t="s">
        <v>2930</v>
      </c>
      <c r="J866" t="s">
        <v>2930</v>
      </c>
      <c r="K866" t="s">
        <v>50</v>
      </c>
      <c r="L866" t="s">
        <v>51</v>
      </c>
      <c r="M866" t="s">
        <v>52</v>
      </c>
      <c r="N866" t="s">
        <v>2931</v>
      </c>
      <c r="P866" s="2" t="s">
        <v>53</v>
      </c>
      <c r="Q866" s="2" t="s">
        <v>54</v>
      </c>
      <c r="R866" s="2" t="s">
        <v>54</v>
      </c>
      <c r="S866" s="2" t="s">
        <v>54</v>
      </c>
      <c r="T866" t="s">
        <v>80</v>
      </c>
      <c r="U866">
        <v>1</v>
      </c>
      <c r="AB866" t="s">
        <v>56</v>
      </c>
      <c r="AC866" s="1" t="s">
        <v>84</v>
      </c>
      <c r="AD866">
        <v>6.8</v>
      </c>
      <c r="AE866" t="s">
        <v>53</v>
      </c>
      <c r="AF866" t="s">
        <v>54</v>
      </c>
      <c r="AG866" t="s">
        <v>58</v>
      </c>
      <c r="AH866" t="s">
        <v>59</v>
      </c>
      <c r="AI866" t="s">
        <v>54</v>
      </c>
      <c r="AJ866" t="s">
        <v>59</v>
      </c>
      <c r="AO866" t="s">
        <v>60</v>
      </c>
    </row>
    <row r="867" spans="1:41">
      <c r="A867" t="s">
        <v>2932</v>
      </c>
      <c r="B867" t="s">
        <v>44</v>
      </c>
      <c r="C867" t="s">
        <v>45</v>
      </c>
      <c r="D867" s="1" t="s">
        <v>46</v>
      </c>
      <c r="E867" s="1" t="s">
        <v>2933</v>
      </c>
      <c r="G867" t="s">
        <v>48</v>
      </c>
      <c r="I867" t="s">
        <v>2930</v>
      </c>
      <c r="J867" t="s">
        <v>2930</v>
      </c>
      <c r="K867" t="s">
        <v>50</v>
      </c>
      <c r="L867" t="s">
        <v>51</v>
      </c>
      <c r="M867" t="s">
        <v>52</v>
      </c>
      <c r="N867" t="s">
        <v>2931</v>
      </c>
      <c r="P867" s="2" t="s">
        <v>53</v>
      </c>
      <c r="Q867" s="2" t="s">
        <v>54</v>
      </c>
      <c r="R867" s="2" t="s">
        <v>54</v>
      </c>
      <c r="S867" s="2" t="s">
        <v>54</v>
      </c>
      <c r="T867" t="s">
        <v>80</v>
      </c>
      <c r="U867">
        <v>1</v>
      </c>
      <c r="AB867" t="s">
        <v>56</v>
      </c>
      <c r="AC867" s="1" t="s">
        <v>88</v>
      </c>
      <c r="AD867">
        <v>6.1</v>
      </c>
      <c r="AE867" t="s">
        <v>53</v>
      </c>
      <c r="AF867" t="s">
        <v>54</v>
      </c>
      <c r="AG867" t="s">
        <v>58</v>
      </c>
      <c r="AH867" t="s">
        <v>59</v>
      </c>
      <c r="AI867" t="s">
        <v>54</v>
      </c>
      <c r="AJ867" t="s">
        <v>59</v>
      </c>
      <c r="AO867" t="s">
        <v>60</v>
      </c>
    </row>
    <row r="868" spans="1:41">
      <c r="A868" t="s">
        <v>2934</v>
      </c>
      <c r="B868" t="s">
        <v>44</v>
      </c>
      <c r="C868" t="s">
        <v>45</v>
      </c>
      <c r="D868" s="1" t="s">
        <v>46</v>
      </c>
      <c r="E868" s="3" t="s">
        <v>2935</v>
      </c>
      <c r="G868" t="s">
        <v>48</v>
      </c>
      <c r="I868" t="s">
        <v>2936</v>
      </c>
      <c r="J868" t="s">
        <v>2936</v>
      </c>
      <c r="K868" t="s">
        <v>50</v>
      </c>
      <c r="L868" t="s">
        <v>51</v>
      </c>
      <c r="M868" t="s">
        <v>52</v>
      </c>
      <c r="N868">
        <v>15959247393</v>
      </c>
      <c r="P868" s="2" t="s">
        <v>53</v>
      </c>
      <c r="Q868" s="2" t="s">
        <v>54</v>
      </c>
      <c r="R868" s="2" t="s">
        <v>54</v>
      </c>
      <c r="S868" s="2" t="s">
        <v>54</v>
      </c>
      <c r="T868" t="s">
        <v>102</v>
      </c>
      <c r="U868">
        <v>1</v>
      </c>
      <c r="W868">
        <v>13860131846</v>
      </c>
      <c r="AB868" s="2" t="s">
        <v>105</v>
      </c>
      <c r="AC868" s="1" t="s">
        <v>91</v>
      </c>
      <c r="AD868">
        <v>6.5</v>
      </c>
      <c r="AE868" t="s">
        <v>53</v>
      </c>
      <c r="AF868" t="s">
        <v>54</v>
      </c>
      <c r="AG868" t="s">
        <v>58</v>
      </c>
      <c r="AH868" t="s">
        <v>59</v>
      </c>
      <c r="AI868" t="s">
        <v>54</v>
      </c>
      <c r="AJ868" t="s">
        <v>59</v>
      </c>
      <c r="AO868" t="s">
        <v>60</v>
      </c>
    </row>
    <row r="869" spans="1:41">
      <c r="A869" t="s">
        <v>432</v>
      </c>
      <c r="B869" t="s">
        <v>62</v>
      </c>
      <c r="C869" t="s">
        <v>45</v>
      </c>
      <c r="D869" s="1" t="s">
        <v>46</v>
      </c>
      <c r="E869" s="1" t="s">
        <v>2937</v>
      </c>
      <c r="G869" t="s">
        <v>48</v>
      </c>
      <c r="I869" t="s">
        <v>2936</v>
      </c>
      <c r="J869" t="s">
        <v>2936</v>
      </c>
      <c r="K869" t="s">
        <v>50</v>
      </c>
      <c r="L869" t="s">
        <v>51</v>
      </c>
      <c r="M869" t="s">
        <v>52</v>
      </c>
      <c r="N869">
        <v>15959215303</v>
      </c>
      <c r="P869" s="2" t="s">
        <v>53</v>
      </c>
      <c r="Q869" s="2" t="s">
        <v>54</v>
      </c>
      <c r="R869" s="2" t="s">
        <v>54</v>
      </c>
      <c r="S869" s="2" t="s">
        <v>54</v>
      </c>
      <c r="T869" t="s">
        <v>65</v>
      </c>
      <c r="U869">
        <v>1</v>
      </c>
      <c r="V869" t="s">
        <v>1277</v>
      </c>
      <c r="W869">
        <v>15959247393</v>
      </c>
      <c r="AB869" s="2" t="s">
        <v>105</v>
      </c>
      <c r="AC869" s="1" t="s">
        <v>95</v>
      </c>
      <c r="AD869">
        <v>6.6</v>
      </c>
      <c r="AE869" t="s">
        <v>53</v>
      </c>
      <c r="AF869" t="s">
        <v>54</v>
      </c>
      <c r="AG869" t="s">
        <v>58</v>
      </c>
      <c r="AH869" t="s">
        <v>59</v>
      </c>
      <c r="AI869" t="s">
        <v>54</v>
      </c>
      <c r="AJ869" t="s">
        <v>67</v>
      </c>
      <c r="AO869" t="s">
        <v>60</v>
      </c>
    </row>
    <row r="870" spans="1:41">
      <c r="A870" t="s">
        <v>2938</v>
      </c>
      <c r="B870" t="s">
        <v>44</v>
      </c>
      <c r="C870" t="s">
        <v>45</v>
      </c>
      <c r="D870" s="1" t="s">
        <v>46</v>
      </c>
      <c r="E870" s="1" t="s">
        <v>2939</v>
      </c>
      <c r="G870" t="s">
        <v>100</v>
      </c>
      <c r="I870" t="s">
        <v>2940</v>
      </c>
      <c r="J870" t="s">
        <v>2940</v>
      </c>
      <c r="K870" t="s">
        <v>50</v>
      </c>
      <c r="L870" t="s">
        <v>51</v>
      </c>
      <c r="M870" t="s">
        <v>52</v>
      </c>
      <c r="N870">
        <v>13950059451</v>
      </c>
      <c r="P870" s="2" t="s">
        <v>53</v>
      </c>
      <c r="Q870" s="2" t="s">
        <v>54</v>
      </c>
      <c r="R870" s="2" t="s">
        <v>54</v>
      </c>
      <c r="S870" s="2" t="s">
        <v>54</v>
      </c>
      <c r="T870" t="s">
        <v>189</v>
      </c>
      <c r="U870">
        <v>1</v>
      </c>
      <c r="V870" t="s">
        <v>2941</v>
      </c>
      <c r="W870">
        <v>13950033938</v>
      </c>
      <c r="AB870" t="s">
        <v>190</v>
      </c>
      <c r="AC870" s="1" t="s">
        <v>57</v>
      </c>
      <c r="AD870">
        <v>6.7</v>
      </c>
      <c r="AE870" t="s">
        <v>53</v>
      </c>
      <c r="AF870" t="s">
        <v>54</v>
      </c>
      <c r="AG870" t="s">
        <v>58</v>
      </c>
      <c r="AH870" t="s">
        <v>59</v>
      </c>
      <c r="AI870" t="s">
        <v>54</v>
      </c>
      <c r="AJ870" t="s">
        <v>59</v>
      </c>
      <c r="AO870" t="s">
        <v>60</v>
      </c>
    </row>
    <row r="871" spans="1:41">
      <c r="A871" t="s">
        <v>2942</v>
      </c>
      <c r="B871" t="s">
        <v>44</v>
      </c>
      <c r="C871" t="s">
        <v>45</v>
      </c>
      <c r="D871" s="1" t="s">
        <v>46</v>
      </c>
      <c r="E871" s="3" t="s">
        <v>2943</v>
      </c>
      <c r="G871" t="s">
        <v>48</v>
      </c>
      <c r="I871" t="s">
        <v>2944</v>
      </c>
      <c r="J871" t="s">
        <v>2944</v>
      </c>
      <c r="K871" t="s">
        <v>50</v>
      </c>
      <c r="L871" t="s">
        <v>51</v>
      </c>
      <c r="M871" t="s">
        <v>52</v>
      </c>
      <c r="N871">
        <v>13376983092</v>
      </c>
      <c r="P871" s="2" t="s">
        <v>53</v>
      </c>
      <c r="Q871" s="2" t="s">
        <v>54</v>
      </c>
      <c r="R871" s="2" t="s">
        <v>54</v>
      </c>
      <c r="S871" s="2" t="s">
        <v>54</v>
      </c>
      <c r="T871" t="s">
        <v>73</v>
      </c>
      <c r="U871">
        <v>2</v>
      </c>
      <c r="AB871" t="s">
        <v>56</v>
      </c>
      <c r="AC871" s="1" t="s">
        <v>252</v>
      </c>
      <c r="AD871">
        <v>8.5</v>
      </c>
      <c r="AE871" t="s">
        <v>53</v>
      </c>
      <c r="AF871" t="s">
        <v>54</v>
      </c>
      <c r="AG871" t="s">
        <v>58</v>
      </c>
      <c r="AH871" t="s">
        <v>59</v>
      </c>
      <c r="AI871" t="s">
        <v>54</v>
      </c>
      <c r="AJ871" t="s">
        <v>67</v>
      </c>
      <c r="AO871" t="s">
        <v>60</v>
      </c>
    </row>
    <row r="872" spans="1:41">
      <c r="A872" t="s">
        <v>2945</v>
      </c>
      <c r="B872" t="s">
        <v>62</v>
      </c>
      <c r="C872" t="s">
        <v>45</v>
      </c>
      <c r="D872" s="1" t="s">
        <v>46</v>
      </c>
      <c r="E872" s="3" t="s">
        <v>2946</v>
      </c>
      <c r="G872" t="s">
        <v>48</v>
      </c>
      <c r="I872" t="s">
        <v>2944</v>
      </c>
      <c r="J872" t="s">
        <v>2944</v>
      </c>
      <c r="K872" t="s">
        <v>50</v>
      </c>
      <c r="L872" t="s">
        <v>51</v>
      </c>
      <c r="M872" t="s">
        <v>52</v>
      </c>
      <c r="N872">
        <v>18205970434</v>
      </c>
      <c r="P872" s="2" t="s">
        <v>53</v>
      </c>
      <c r="Q872" s="2" t="s">
        <v>54</v>
      </c>
      <c r="R872" s="2" t="s">
        <v>54</v>
      </c>
      <c r="S872" s="2" t="s">
        <v>54</v>
      </c>
      <c r="T872" t="s">
        <v>65</v>
      </c>
      <c r="U872">
        <v>2</v>
      </c>
      <c r="AB872" t="s">
        <v>56</v>
      </c>
      <c r="AC872" s="1" t="s">
        <v>181</v>
      </c>
      <c r="AD872">
        <v>7.9</v>
      </c>
      <c r="AE872" t="s">
        <v>53</v>
      </c>
      <c r="AF872" t="s">
        <v>54</v>
      </c>
      <c r="AG872" t="s">
        <v>58</v>
      </c>
      <c r="AH872" t="s">
        <v>59</v>
      </c>
      <c r="AI872" t="s">
        <v>54</v>
      </c>
      <c r="AJ872" t="s">
        <v>67</v>
      </c>
      <c r="AO872" t="s">
        <v>60</v>
      </c>
    </row>
    <row r="873" spans="1:41">
      <c r="A873" t="s">
        <v>2947</v>
      </c>
      <c r="B873" t="s">
        <v>62</v>
      </c>
      <c r="C873" t="s">
        <v>45</v>
      </c>
      <c r="D873" s="1" t="s">
        <v>46</v>
      </c>
      <c r="E873" s="3" t="s">
        <v>2948</v>
      </c>
      <c r="G873" t="s">
        <v>71</v>
      </c>
      <c r="I873" t="s">
        <v>2949</v>
      </c>
      <c r="J873" t="s">
        <v>2949</v>
      </c>
      <c r="K873" t="s">
        <v>50</v>
      </c>
      <c r="L873" t="s">
        <v>51</v>
      </c>
      <c r="M873" t="s">
        <v>52</v>
      </c>
      <c r="N873" s="4" t="s">
        <v>2950</v>
      </c>
      <c r="P873" s="2" t="s">
        <v>53</v>
      </c>
      <c r="Q873" s="2" t="s">
        <v>54</v>
      </c>
      <c r="R873" s="2" t="s">
        <v>54</v>
      </c>
      <c r="S873" s="2" t="s">
        <v>54</v>
      </c>
      <c r="T873" t="s">
        <v>219</v>
      </c>
      <c r="U873">
        <v>1</v>
      </c>
      <c r="W873">
        <v>18965120166</v>
      </c>
      <c r="AB873" s="2" t="s">
        <v>105</v>
      </c>
      <c r="AC873" s="1" t="s">
        <v>76</v>
      </c>
      <c r="AD873">
        <v>8.7</v>
      </c>
      <c r="AE873" t="s">
        <v>53</v>
      </c>
      <c r="AF873" t="s">
        <v>54</v>
      </c>
      <c r="AG873" t="s">
        <v>58</v>
      </c>
      <c r="AH873" t="s">
        <v>59</v>
      </c>
      <c r="AI873" t="s">
        <v>54</v>
      </c>
      <c r="AJ873" t="s">
        <v>59</v>
      </c>
      <c r="AO873" t="s">
        <v>60</v>
      </c>
    </row>
    <row r="874" spans="1:41">
      <c r="A874" t="s">
        <v>2951</v>
      </c>
      <c r="B874" t="s">
        <v>62</v>
      </c>
      <c r="C874" t="s">
        <v>45</v>
      </c>
      <c r="D874" s="1" t="s">
        <v>46</v>
      </c>
      <c r="E874" s="1" t="s">
        <v>2952</v>
      </c>
      <c r="G874" t="s">
        <v>100</v>
      </c>
      <c r="I874" t="s">
        <v>2953</v>
      </c>
      <c r="J874" t="s">
        <v>2953</v>
      </c>
      <c r="K874" t="s">
        <v>64</v>
      </c>
      <c r="L874" t="s">
        <v>51</v>
      </c>
      <c r="M874" t="s">
        <v>52</v>
      </c>
      <c r="N874">
        <v>18659218478</v>
      </c>
      <c r="P874" s="2" t="s">
        <v>53</v>
      </c>
      <c r="Q874" s="2" t="s">
        <v>54</v>
      </c>
      <c r="R874" s="2" t="s">
        <v>54</v>
      </c>
      <c r="S874" s="2" t="s">
        <v>54</v>
      </c>
      <c r="T874" t="s">
        <v>189</v>
      </c>
      <c r="U874">
        <v>1</v>
      </c>
      <c r="V874" t="s">
        <v>2954</v>
      </c>
      <c r="W874">
        <v>13860127226</v>
      </c>
      <c r="AB874" t="s">
        <v>190</v>
      </c>
      <c r="AC874" s="1" t="s">
        <v>81</v>
      </c>
      <c r="AD874">
        <v>5.9</v>
      </c>
      <c r="AE874" t="s">
        <v>53</v>
      </c>
      <c r="AF874" t="s">
        <v>54</v>
      </c>
      <c r="AG874" t="s">
        <v>58</v>
      </c>
      <c r="AH874" t="s">
        <v>59</v>
      </c>
      <c r="AI874" t="s">
        <v>54</v>
      </c>
      <c r="AJ874" t="s">
        <v>59</v>
      </c>
      <c r="AO874" t="s">
        <v>68</v>
      </c>
    </row>
    <row r="875" spans="1:38">
      <c r="A875" t="s">
        <v>2955</v>
      </c>
      <c r="B875" t="s">
        <v>44</v>
      </c>
      <c r="C875" t="s">
        <v>45</v>
      </c>
      <c r="D875" s="1" t="s">
        <v>46</v>
      </c>
      <c r="E875" s="3" t="s">
        <v>2956</v>
      </c>
      <c r="G875" t="s">
        <v>581</v>
      </c>
      <c r="I875" t="s">
        <v>2957</v>
      </c>
      <c r="J875" t="s">
        <v>2957</v>
      </c>
      <c r="K875" t="s">
        <v>123</v>
      </c>
      <c r="L875" t="s">
        <v>1359</v>
      </c>
      <c r="M875" t="s">
        <v>52</v>
      </c>
      <c r="N875">
        <v>13009682905</v>
      </c>
      <c r="P875" s="2" t="s">
        <v>53</v>
      </c>
      <c r="Q875" s="2" t="s">
        <v>54</v>
      </c>
      <c r="R875" s="2" t="s">
        <v>54</v>
      </c>
      <c r="S875" s="2" t="s">
        <v>54</v>
      </c>
      <c r="T875" t="s">
        <v>73</v>
      </c>
      <c r="U875">
        <v>0</v>
      </c>
      <c r="V875" t="s">
        <v>2958</v>
      </c>
      <c r="AB875" t="s">
        <v>585</v>
      </c>
      <c r="AC875" s="1" t="s">
        <v>84</v>
      </c>
      <c r="AD875">
        <v>5.8</v>
      </c>
      <c r="AE875" t="s">
        <v>53</v>
      </c>
      <c r="AF875" t="s">
        <v>54</v>
      </c>
      <c r="AG875" t="s">
        <v>58</v>
      </c>
      <c r="AH875" t="s">
        <v>59</v>
      </c>
      <c r="AI875" t="s">
        <v>54</v>
      </c>
      <c r="AJ875" t="s">
        <v>59</v>
      </c>
      <c r="AL875" t="s">
        <v>202</v>
      </c>
    </row>
    <row r="876" spans="1:41">
      <c r="A876" t="s">
        <v>2959</v>
      </c>
      <c r="B876" t="s">
        <v>62</v>
      </c>
      <c r="C876" t="s">
        <v>45</v>
      </c>
      <c r="D876" s="1" t="s">
        <v>46</v>
      </c>
      <c r="E876" s="1" t="s">
        <v>2960</v>
      </c>
      <c r="G876" t="s">
        <v>48</v>
      </c>
      <c r="I876" t="s">
        <v>2961</v>
      </c>
      <c r="J876" t="s">
        <v>2961</v>
      </c>
      <c r="K876" t="s">
        <v>64</v>
      </c>
      <c r="L876" t="s">
        <v>51</v>
      </c>
      <c r="M876" t="s">
        <v>52</v>
      </c>
      <c r="N876">
        <v>15359896778</v>
      </c>
      <c r="P876" s="2" t="s">
        <v>53</v>
      </c>
      <c r="Q876" s="2" t="s">
        <v>54</v>
      </c>
      <c r="R876" s="2" t="s">
        <v>54</v>
      </c>
      <c r="S876" s="2" t="s">
        <v>54</v>
      </c>
      <c r="T876" t="s">
        <v>65</v>
      </c>
      <c r="U876">
        <v>1</v>
      </c>
      <c r="AB876" s="2" t="s">
        <v>105</v>
      </c>
      <c r="AC876" s="1" t="s">
        <v>185</v>
      </c>
      <c r="AD876">
        <v>6.4</v>
      </c>
      <c r="AE876" t="s">
        <v>53</v>
      </c>
      <c r="AF876" t="s">
        <v>54</v>
      </c>
      <c r="AG876" t="s">
        <v>58</v>
      </c>
      <c r="AH876" t="s">
        <v>59</v>
      </c>
      <c r="AI876" t="s">
        <v>54</v>
      </c>
      <c r="AJ876" t="s">
        <v>67</v>
      </c>
      <c r="AO876" t="s">
        <v>68</v>
      </c>
    </row>
    <row r="877" spans="1:38">
      <c r="A877" t="s">
        <v>2962</v>
      </c>
      <c r="B877" t="s">
        <v>62</v>
      </c>
      <c r="C877" t="s">
        <v>45</v>
      </c>
      <c r="D877" s="1" t="s">
        <v>46</v>
      </c>
      <c r="E877" s="1" t="s">
        <v>2963</v>
      </c>
      <c r="G877" t="s">
        <v>100</v>
      </c>
      <c r="I877" t="s">
        <v>2964</v>
      </c>
      <c r="J877" t="s">
        <v>2964</v>
      </c>
      <c r="K877" t="s">
        <v>123</v>
      </c>
      <c r="L877" t="s">
        <v>51</v>
      </c>
      <c r="M877" t="s">
        <v>52</v>
      </c>
      <c r="N877" t="s">
        <v>2965</v>
      </c>
      <c r="P877" s="2" t="s">
        <v>53</v>
      </c>
      <c r="Q877" s="2" t="s">
        <v>54</v>
      </c>
      <c r="R877" s="2" t="s">
        <v>54</v>
      </c>
      <c r="S877" s="2" t="s">
        <v>54</v>
      </c>
      <c r="T877" t="s">
        <v>189</v>
      </c>
      <c r="U877">
        <v>1</v>
      </c>
      <c r="V877" t="s">
        <v>74</v>
      </c>
      <c r="W877">
        <v>13616027279</v>
      </c>
      <c r="AB877" t="s">
        <v>190</v>
      </c>
      <c r="AC877" s="1" t="s">
        <v>196</v>
      </c>
      <c r="AD877">
        <v>7.8</v>
      </c>
      <c r="AE877" t="s">
        <v>53</v>
      </c>
      <c r="AF877" t="s">
        <v>54</v>
      </c>
      <c r="AG877" t="s">
        <v>58</v>
      </c>
      <c r="AH877" t="s">
        <v>59</v>
      </c>
      <c r="AI877" t="s">
        <v>54</v>
      </c>
      <c r="AJ877" t="s">
        <v>67</v>
      </c>
      <c r="AL877" t="s">
        <v>202</v>
      </c>
    </row>
    <row r="878" spans="1:41">
      <c r="A878" t="s">
        <v>2966</v>
      </c>
      <c r="B878" t="s">
        <v>44</v>
      </c>
      <c r="C878" t="s">
        <v>45</v>
      </c>
      <c r="D878" s="1" t="s">
        <v>46</v>
      </c>
      <c r="E878" s="3" t="s">
        <v>2967</v>
      </c>
      <c r="G878" t="s">
        <v>48</v>
      </c>
      <c r="I878" t="s">
        <v>2968</v>
      </c>
      <c r="J878" t="s">
        <v>2968</v>
      </c>
      <c r="K878" t="s">
        <v>50</v>
      </c>
      <c r="L878" t="s">
        <v>51</v>
      </c>
      <c r="M878" t="s">
        <v>52</v>
      </c>
      <c r="N878" t="s">
        <v>2969</v>
      </c>
      <c r="P878" s="2" t="s">
        <v>53</v>
      </c>
      <c r="Q878" s="2" t="s">
        <v>54</v>
      </c>
      <c r="R878" s="2" t="s">
        <v>54</v>
      </c>
      <c r="S878" s="2" t="s">
        <v>54</v>
      </c>
      <c r="T878" t="s">
        <v>102</v>
      </c>
      <c r="U878">
        <v>1</v>
      </c>
      <c r="AB878" s="2" t="s">
        <v>105</v>
      </c>
      <c r="AC878" s="1" t="s">
        <v>88</v>
      </c>
      <c r="AD878">
        <v>6.7</v>
      </c>
      <c r="AE878" t="s">
        <v>53</v>
      </c>
      <c r="AF878" t="s">
        <v>54</v>
      </c>
      <c r="AG878" t="s">
        <v>58</v>
      </c>
      <c r="AH878" t="s">
        <v>59</v>
      </c>
      <c r="AI878" t="s">
        <v>54</v>
      </c>
      <c r="AJ878" t="s">
        <v>59</v>
      </c>
      <c r="AO878" t="s">
        <v>60</v>
      </c>
    </row>
    <row r="879" spans="1:38">
      <c r="A879" t="s">
        <v>2970</v>
      </c>
      <c r="B879" t="s">
        <v>62</v>
      </c>
      <c r="C879" t="s">
        <v>45</v>
      </c>
      <c r="D879" s="1" t="s">
        <v>46</v>
      </c>
      <c r="E879" s="3" t="s">
        <v>2971</v>
      </c>
      <c r="G879" t="s">
        <v>48</v>
      </c>
      <c r="I879" t="s">
        <v>2968</v>
      </c>
      <c r="J879" t="s">
        <v>2968</v>
      </c>
      <c r="K879" s="2" t="s">
        <v>213</v>
      </c>
      <c r="L879" t="s">
        <v>51</v>
      </c>
      <c r="M879" t="s">
        <v>52</v>
      </c>
      <c r="N879" s="4" t="s">
        <v>2972</v>
      </c>
      <c r="P879" s="2" t="s">
        <v>53</v>
      </c>
      <c r="Q879" s="2" t="s">
        <v>54</v>
      </c>
      <c r="R879" s="2" t="s">
        <v>54</v>
      </c>
      <c r="S879" s="2" t="s">
        <v>54</v>
      </c>
      <c r="T879" t="s">
        <v>171</v>
      </c>
      <c r="U879">
        <v>1</v>
      </c>
      <c r="AB879" s="2" t="s">
        <v>105</v>
      </c>
      <c r="AC879" s="1" t="s">
        <v>91</v>
      </c>
      <c r="AD879">
        <v>6.2</v>
      </c>
      <c r="AE879" t="s">
        <v>53</v>
      </c>
      <c r="AF879" t="s">
        <v>54</v>
      </c>
      <c r="AG879" t="s">
        <v>58</v>
      </c>
      <c r="AH879" t="s">
        <v>59</v>
      </c>
      <c r="AI879" t="s">
        <v>54</v>
      </c>
      <c r="AJ879" t="s">
        <v>59</v>
      </c>
      <c r="AL879" t="s">
        <v>202</v>
      </c>
    </row>
    <row r="880" spans="1:41">
      <c r="A880" t="s">
        <v>2973</v>
      </c>
      <c r="B880" t="s">
        <v>62</v>
      </c>
      <c r="C880" t="s">
        <v>45</v>
      </c>
      <c r="D880" s="1" t="s">
        <v>46</v>
      </c>
      <c r="E880" s="3" t="s">
        <v>2974</v>
      </c>
      <c r="G880" t="s">
        <v>100</v>
      </c>
      <c r="I880" t="s">
        <v>2975</v>
      </c>
      <c r="J880" t="s">
        <v>2975</v>
      </c>
      <c r="K880" t="s">
        <v>64</v>
      </c>
      <c r="L880" t="s">
        <v>51</v>
      </c>
      <c r="M880" t="s">
        <v>52</v>
      </c>
      <c r="N880">
        <v>13950138894</v>
      </c>
      <c r="P880" s="2" t="s">
        <v>53</v>
      </c>
      <c r="Q880" s="2" t="s">
        <v>54</v>
      </c>
      <c r="R880" s="2" t="s">
        <v>54</v>
      </c>
      <c r="S880" s="2" t="s">
        <v>54</v>
      </c>
      <c r="T880" t="s">
        <v>189</v>
      </c>
      <c r="U880">
        <v>2</v>
      </c>
      <c r="V880" t="s">
        <v>2976</v>
      </c>
      <c r="W880">
        <v>13606016278</v>
      </c>
      <c r="AB880" t="s">
        <v>190</v>
      </c>
      <c r="AC880" s="1" t="s">
        <v>201</v>
      </c>
      <c r="AD880">
        <v>5.9</v>
      </c>
      <c r="AE880" t="s">
        <v>53</v>
      </c>
      <c r="AF880" t="s">
        <v>54</v>
      </c>
      <c r="AG880" t="s">
        <v>58</v>
      </c>
      <c r="AH880" t="s">
        <v>59</v>
      </c>
      <c r="AI880" t="s">
        <v>54</v>
      </c>
      <c r="AJ880" t="s">
        <v>59</v>
      </c>
      <c r="AO880" t="s">
        <v>68</v>
      </c>
    </row>
    <row r="881" spans="1:38">
      <c r="A881" t="s">
        <v>2977</v>
      </c>
      <c r="B881" t="s">
        <v>44</v>
      </c>
      <c r="C881" t="s">
        <v>45</v>
      </c>
      <c r="D881" s="1" t="s">
        <v>46</v>
      </c>
      <c r="E881" s="3" t="s">
        <v>2978</v>
      </c>
      <c r="G881" t="s">
        <v>48</v>
      </c>
      <c r="I881" t="s">
        <v>2979</v>
      </c>
      <c r="J881" t="s">
        <v>2979</v>
      </c>
      <c r="K881" t="s">
        <v>529</v>
      </c>
      <c r="L881" t="s">
        <v>51</v>
      </c>
      <c r="M881" t="s">
        <v>52</v>
      </c>
      <c r="N881" t="s">
        <v>2980</v>
      </c>
      <c r="P881" s="2" t="s">
        <v>53</v>
      </c>
      <c r="Q881" s="2" t="s">
        <v>54</v>
      </c>
      <c r="R881" s="2" t="s">
        <v>54</v>
      </c>
      <c r="S881" s="2" t="s">
        <v>54</v>
      </c>
      <c r="T881" t="s">
        <v>102</v>
      </c>
      <c r="U881">
        <v>1</v>
      </c>
      <c r="AB881" s="2" t="s">
        <v>105</v>
      </c>
      <c r="AC881" s="1" t="s">
        <v>95</v>
      </c>
      <c r="AD881">
        <v>6.8</v>
      </c>
      <c r="AE881" t="s">
        <v>53</v>
      </c>
      <c r="AF881" t="s">
        <v>54</v>
      </c>
      <c r="AG881" t="s">
        <v>58</v>
      </c>
      <c r="AH881" t="s">
        <v>59</v>
      </c>
      <c r="AI881" t="s">
        <v>54</v>
      </c>
      <c r="AJ881" t="s">
        <v>59</v>
      </c>
      <c r="AL881" t="s">
        <v>202</v>
      </c>
    </row>
    <row r="882" spans="1:41">
      <c r="A882" t="s">
        <v>2981</v>
      </c>
      <c r="B882" t="s">
        <v>62</v>
      </c>
      <c r="C882" t="s">
        <v>45</v>
      </c>
      <c r="D882" s="1" t="s">
        <v>46</v>
      </c>
      <c r="E882" s="3" t="s">
        <v>2982</v>
      </c>
      <c r="G882" t="s">
        <v>48</v>
      </c>
      <c r="I882" t="s">
        <v>2979</v>
      </c>
      <c r="J882" t="s">
        <v>2979</v>
      </c>
      <c r="K882" t="s">
        <v>50</v>
      </c>
      <c r="L882" t="s">
        <v>51</v>
      </c>
      <c r="M882" t="s">
        <v>52</v>
      </c>
      <c r="N882">
        <v>15959211965</v>
      </c>
      <c r="P882" s="2" t="s">
        <v>53</v>
      </c>
      <c r="Q882" s="2" t="s">
        <v>54</v>
      </c>
      <c r="R882" s="2" t="s">
        <v>54</v>
      </c>
      <c r="S882" s="2" t="s">
        <v>54</v>
      </c>
      <c r="T882" t="s">
        <v>102</v>
      </c>
      <c r="U882">
        <v>1</v>
      </c>
      <c r="AB882" s="2" t="s">
        <v>105</v>
      </c>
      <c r="AC882" s="1" t="s">
        <v>57</v>
      </c>
      <c r="AD882">
        <v>6.1</v>
      </c>
      <c r="AE882" t="s">
        <v>53</v>
      </c>
      <c r="AF882" t="s">
        <v>54</v>
      </c>
      <c r="AG882" t="s">
        <v>58</v>
      </c>
      <c r="AH882" t="s">
        <v>59</v>
      </c>
      <c r="AI882" t="s">
        <v>54</v>
      </c>
      <c r="AJ882" t="s">
        <v>59</v>
      </c>
      <c r="AO882" t="s">
        <v>60</v>
      </c>
    </row>
    <row r="883" spans="1:41">
      <c r="A883" t="s">
        <v>2983</v>
      </c>
      <c r="B883" t="s">
        <v>44</v>
      </c>
      <c r="C883" t="s">
        <v>45</v>
      </c>
      <c r="D883" s="1" t="s">
        <v>46</v>
      </c>
      <c r="E883" s="3" t="s">
        <v>2984</v>
      </c>
      <c r="G883" t="s">
        <v>48</v>
      </c>
      <c r="I883" t="s">
        <v>2985</v>
      </c>
      <c r="J883" t="s">
        <v>2985</v>
      </c>
      <c r="K883" t="s">
        <v>50</v>
      </c>
      <c r="L883" t="s">
        <v>51</v>
      </c>
      <c r="M883" t="s">
        <v>52</v>
      </c>
      <c r="N883" t="s">
        <v>2986</v>
      </c>
      <c r="P883" s="2" t="s">
        <v>53</v>
      </c>
      <c r="Q883" s="2" t="s">
        <v>54</v>
      </c>
      <c r="R883" s="2" t="s">
        <v>54</v>
      </c>
      <c r="S883" s="2" t="s">
        <v>54</v>
      </c>
      <c r="T883" t="s">
        <v>102</v>
      </c>
      <c r="U883">
        <v>1</v>
      </c>
      <c r="W883" s="4" t="s">
        <v>2987</v>
      </c>
      <c r="AB883" s="2" t="s">
        <v>105</v>
      </c>
      <c r="AC883" s="1" t="s">
        <v>76</v>
      </c>
      <c r="AD883">
        <v>6.5</v>
      </c>
      <c r="AE883" t="s">
        <v>53</v>
      </c>
      <c r="AF883" t="s">
        <v>54</v>
      </c>
      <c r="AG883" t="s">
        <v>58</v>
      </c>
      <c r="AH883" t="s">
        <v>59</v>
      </c>
      <c r="AI883" t="s">
        <v>54</v>
      </c>
      <c r="AJ883" t="s">
        <v>59</v>
      </c>
      <c r="AO883" t="s">
        <v>60</v>
      </c>
    </row>
    <row r="884" spans="1:41">
      <c r="A884" t="s">
        <v>2988</v>
      </c>
      <c r="B884" t="s">
        <v>62</v>
      </c>
      <c r="C884" t="s">
        <v>45</v>
      </c>
      <c r="D884" s="1" t="s">
        <v>46</v>
      </c>
      <c r="E884" s="3" t="s">
        <v>2989</v>
      </c>
      <c r="G884" t="s">
        <v>100</v>
      </c>
      <c r="I884" t="s">
        <v>2990</v>
      </c>
      <c r="J884" t="s">
        <v>2990</v>
      </c>
      <c r="K884" t="s">
        <v>64</v>
      </c>
      <c r="L884" t="s">
        <v>51</v>
      </c>
      <c r="M884" t="s">
        <v>52</v>
      </c>
      <c r="N884">
        <v>13779965970</v>
      </c>
      <c r="P884" s="2" t="s">
        <v>53</v>
      </c>
      <c r="Q884" s="2" t="s">
        <v>54</v>
      </c>
      <c r="R884" s="2" t="s">
        <v>54</v>
      </c>
      <c r="S884" s="2" t="s">
        <v>54</v>
      </c>
      <c r="T884" t="s">
        <v>189</v>
      </c>
      <c r="U884">
        <v>1</v>
      </c>
      <c r="V884" t="s">
        <v>2991</v>
      </c>
      <c r="W884">
        <v>18850180337</v>
      </c>
      <c r="AB884" t="s">
        <v>190</v>
      </c>
      <c r="AC884" s="1" t="s">
        <v>228</v>
      </c>
      <c r="AD884">
        <v>8.6</v>
      </c>
      <c r="AE884" t="s">
        <v>53</v>
      </c>
      <c r="AF884" t="s">
        <v>54</v>
      </c>
      <c r="AG884" t="s">
        <v>58</v>
      </c>
      <c r="AH884" t="s">
        <v>59</v>
      </c>
      <c r="AI884" t="s">
        <v>54</v>
      </c>
      <c r="AJ884" t="s">
        <v>67</v>
      </c>
      <c r="AO884" t="s">
        <v>68</v>
      </c>
    </row>
    <row r="885" spans="1:38">
      <c r="A885" t="s">
        <v>2992</v>
      </c>
      <c r="B885" t="s">
        <v>62</v>
      </c>
      <c r="C885" t="s">
        <v>45</v>
      </c>
      <c r="D885" s="1" t="s">
        <v>46</v>
      </c>
      <c r="E885" s="3" t="s">
        <v>2993</v>
      </c>
      <c r="G885" t="s">
        <v>71</v>
      </c>
      <c r="I885" t="s">
        <v>2994</v>
      </c>
      <c r="J885" t="s">
        <v>2994</v>
      </c>
      <c r="K885" t="s">
        <v>123</v>
      </c>
      <c r="L885" t="s">
        <v>51</v>
      </c>
      <c r="M885" t="s">
        <v>52</v>
      </c>
      <c r="N885">
        <v>18250894920</v>
      </c>
      <c r="P885" s="2" t="s">
        <v>53</v>
      </c>
      <c r="Q885" s="2" t="s">
        <v>54</v>
      </c>
      <c r="R885" s="2" t="s">
        <v>54</v>
      </c>
      <c r="S885" s="2" t="s">
        <v>54</v>
      </c>
      <c r="T885" t="s">
        <v>102</v>
      </c>
      <c r="U885">
        <v>1</v>
      </c>
      <c r="AB885" s="2" t="s">
        <v>105</v>
      </c>
      <c r="AC885" s="1" t="s">
        <v>81</v>
      </c>
      <c r="AD885">
        <v>6.6</v>
      </c>
      <c r="AE885" t="s">
        <v>53</v>
      </c>
      <c r="AF885" t="s">
        <v>54</v>
      </c>
      <c r="AG885" t="s">
        <v>58</v>
      </c>
      <c r="AH885" t="s">
        <v>59</v>
      </c>
      <c r="AI885" t="s">
        <v>54</v>
      </c>
      <c r="AJ885" t="s">
        <v>59</v>
      </c>
      <c r="AL885" t="s">
        <v>202</v>
      </c>
    </row>
    <row r="886" spans="1:41">
      <c r="A886" t="s">
        <v>2995</v>
      </c>
      <c r="B886" t="s">
        <v>62</v>
      </c>
      <c r="C886" t="s">
        <v>45</v>
      </c>
      <c r="D886" s="1" t="s">
        <v>46</v>
      </c>
      <c r="E886" s="1" t="s">
        <v>2996</v>
      </c>
      <c r="G886" t="s">
        <v>100</v>
      </c>
      <c r="I886" t="s">
        <v>2997</v>
      </c>
      <c r="J886" t="s">
        <v>2997</v>
      </c>
      <c r="K886" t="s">
        <v>50</v>
      </c>
      <c r="L886" t="s">
        <v>1292</v>
      </c>
      <c r="M886" t="s">
        <v>52</v>
      </c>
      <c r="N886">
        <v>15960237076</v>
      </c>
      <c r="P886" s="2" t="s">
        <v>53</v>
      </c>
      <c r="Q886" s="2" t="s">
        <v>54</v>
      </c>
      <c r="R886" s="2" t="s">
        <v>54</v>
      </c>
      <c r="S886" s="2" t="s">
        <v>54</v>
      </c>
      <c r="T886" t="s">
        <v>1292</v>
      </c>
      <c r="U886">
        <v>1</v>
      </c>
      <c r="AB886" s="2" t="s">
        <v>105</v>
      </c>
      <c r="AC886" s="1" t="s">
        <v>84</v>
      </c>
      <c r="AD886">
        <v>6.7</v>
      </c>
      <c r="AE886" t="s">
        <v>53</v>
      </c>
      <c r="AF886" t="s">
        <v>54</v>
      </c>
      <c r="AG886" t="s">
        <v>58</v>
      </c>
      <c r="AH886" t="s">
        <v>59</v>
      </c>
      <c r="AI886" t="s">
        <v>54</v>
      </c>
      <c r="AJ886" t="s">
        <v>59</v>
      </c>
      <c r="AO886" t="s">
        <v>60</v>
      </c>
    </row>
    <row r="887" spans="1:38">
      <c r="A887" t="s">
        <v>2998</v>
      </c>
      <c r="B887" t="s">
        <v>44</v>
      </c>
      <c r="C887" t="s">
        <v>45</v>
      </c>
      <c r="D887" s="1" t="s">
        <v>46</v>
      </c>
      <c r="E887" s="1" t="s">
        <v>2999</v>
      </c>
      <c r="G887" t="s">
        <v>48</v>
      </c>
      <c r="I887" t="s">
        <v>3000</v>
      </c>
      <c r="J887" t="s">
        <v>3000</v>
      </c>
      <c r="K887" t="s">
        <v>529</v>
      </c>
      <c r="L887" t="s">
        <v>51</v>
      </c>
      <c r="M887" t="s">
        <v>52</v>
      </c>
      <c r="N887">
        <v>18050047608</v>
      </c>
      <c r="P887" s="2" t="s">
        <v>53</v>
      </c>
      <c r="Q887" s="2" t="s">
        <v>54</v>
      </c>
      <c r="R887" s="2" t="s">
        <v>54</v>
      </c>
      <c r="S887" s="2" t="s">
        <v>54</v>
      </c>
      <c r="T887" t="s">
        <v>65</v>
      </c>
      <c r="U887">
        <v>1</v>
      </c>
      <c r="AB887" t="s">
        <v>56</v>
      </c>
      <c r="AC887" s="1" t="s">
        <v>231</v>
      </c>
      <c r="AD887">
        <v>5.9</v>
      </c>
      <c r="AE887" t="s">
        <v>53</v>
      </c>
      <c r="AF887" t="s">
        <v>54</v>
      </c>
      <c r="AG887" t="s">
        <v>58</v>
      </c>
      <c r="AH887" t="s">
        <v>59</v>
      </c>
      <c r="AI887" t="s">
        <v>54</v>
      </c>
      <c r="AJ887" t="s">
        <v>67</v>
      </c>
      <c r="AL887" t="s">
        <v>202</v>
      </c>
    </row>
    <row r="888" spans="1:41">
      <c r="A888" t="s">
        <v>3001</v>
      </c>
      <c r="B888" t="s">
        <v>62</v>
      </c>
      <c r="C888" t="s">
        <v>45</v>
      </c>
      <c r="D888" s="1" t="s">
        <v>46</v>
      </c>
      <c r="E888" s="3" t="s">
        <v>3002</v>
      </c>
      <c r="G888" t="s">
        <v>48</v>
      </c>
      <c r="I888" t="s">
        <v>3000</v>
      </c>
      <c r="J888" t="s">
        <v>3000</v>
      </c>
      <c r="K888" t="s">
        <v>50</v>
      </c>
      <c r="L888" t="s">
        <v>51</v>
      </c>
      <c r="M888" t="s">
        <v>52</v>
      </c>
      <c r="N888" s="4" t="s">
        <v>3003</v>
      </c>
      <c r="P888" s="2" t="s">
        <v>53</v>
      </c>
      <c r="Q888" s="2" t="s">
        <v>54</v>
      </c>
      <c r="R888" s="2" t="s">
        <v>54</v>
      </c>
      <c r="S888" s="2" t="s">
        <v>54</v>
      </c>
      <c r="T888" t="s">
        <v>65</v>
      </c>
      <c r="U888">
        <v>1</v>
      </c>
      <c r="AB888" t="s">
        <v>56</v>
      </c>
      <c r="AC888" s="1" t="s">
        <v>242</v>
      </c>
      <c r="AD888">
        <v>5.8</v>
      </c>
      <c r="AE888" t="s">
        <v>53</v>
      </c>
      <c r="AF888" t="s">
        <v>54</v>
      </c>
      <c r="AG888" t="s">
        <v>58</v>
      </c>
      <c r="AH888" t="s">
        <v>59</v>
      </c>
      <c r="AI888" t="s">
        <v>54</v>
      </c>
      <c r="AJ888" t="s">
        <v>67</v>
      </c>
      <c r="AO888" t="s">
        <v>60</v>
      </c>
    </row>
    <row r="889" spans="1:41">
      <c r="A889" t="s">
        <v>3004</v>
      </c>
      <c r="B889" t="s">
        <v>62</v>
      </c>
      <c r="C889" t="s">
        <v>45</v>
      </c>
      <c r="D889" s="1" t="s">
        <v>46</v>
      </c>
      <c r="E889" s="3" t="s">
        <v>3005</v>
      </c>
      <c r="G889" t="s">
        <v>100</v>
      </c>
      <c r="I889" t="s">
        <v>3006</v>
      </c>
      <c r="J889" t="s">
        <v>3006</v>
      </c>
      <c r="K889" t="s">
        <v>64</v>
      </c>
      <c r="L889" t="s">
        <v>1292</v>
      </c>
      <c r="M889" t="s">
        <v>52</v>
      </c>
      <c r="N889">
        <v>18950057937</v>
      </c>
      <c r="P889" s="2" t="s">
        <v>53</v>
      </c>
      <c r="Q889" s="2" t="s">
        <v>54</v>
      </c>
      <c r="R889" s="2" t="s">
        <v>54</v>
      </c>
      <c r="S889" s="2" t="s">
        <v>54</v>
      </c>
      <c r="T889" t="s">
        <v>1292</v>
      </c>
      <c r="U889">
        <v>1</v>
      </c>
      <c r="V889" t="s">
        <v>3007</v>
      </c>
      <c r="W889">
        <v>13799741422</v>
      </c>
      <c r="AB889" t="s">
        <v>190</v>
      </c>
      <c r="AC889" s="1" t="s">
        <v>252</v>
      </c>
      <c r="AD889">
        <v>6.4</v>
      </c>
      <c r="AE889" t="s">
        <v>53</v>
      </c>
      <c r="AF889" t="s">
        <v>54</v>
      </c>
      <c r="AG889" t="s">
        <v>58</v>
      </c>
      <c r="AH889" t="s">
        <v>59</v>
      </c>
      <c r="AI889" t="s">
        <v>54</v>
      </c>
      <c r="AJ889" t="s">
        <v>59</v>
      </c>
      <c r="AM889" t="s">
        <v>1718</v>
      </c>
      <c r="AO889" t="s">
        <v>68</v>
      </c>
    </row>
    <row r="890" spans="1:41">
      <c r="A890" t="s">
        <v>3008</v>
      </c>
      <c r="B890" t="s">
        <v>44</v>
      </c>
      <c r="C890" t="s">
        <v>45</v>
      </c>
      <c r="D890" s="1" t="s">
        <v>46</v>
      </c>
      <c r="E890" s="1" t="s">
        <v>3009</v>
      </c>
      <c r="G890" t="s">
        <v>100</v>
      </c>
      <c r="I890" t="s">
        <v>3010</v>
      </c>
      <c r="J890" t="s">
        <v>3010</v>
      </c>
      <c r="K890" t="s">
        <v>50</v>
      </c>
      <c r="L890" t="s">
        <v>51</v>
      </c>
      <c r="M890" t="s">
        <v>52</v>
      </c>
      <c r="N890" t="s">
        <v>3011</v>
      </c>
      <c r="P890" s="2" t="s">
        <v>53</v>
      </c>
      <c r="Q890" s="2" t="s">
        <v>54</v>
      </c>
      <c r="R890" s="2" t="s">
        <v>54</v>
      </c>
      <c r="S890" s="2" t="s">
        <v>54</v>
      </c>
      <c r="T890" t="s">
        <v>189</v>
      </c>
      <c r="U890">
        <v>1</v>
      </c>
      <c r="V890" t="s">
        <v>3012</v>
      </c>
      <c r="W890">
        <v>18750245276</v>
      </c>
      <c r="AB890" t="s">
        <v>190</v>
      </c>
      <c r="AC890" s="1" t="s">
        <v>88</v>
      </c>
      <c r="AD890">
        <v>6.7</v>
      </c>
      <c r="AE890" t="s">
        <v>53</v>
      </c>
      <c r="AF890" t="s">
        <v>54</v>
      </c>
      <c r="AG890" t="s">
        <v>58</v>
      </c>
      <c r="AH890" t="s">
        <v>59</v>
      </c>
      <c r="AI890" t="s">
        <v>54</v>
      </c>
      <c r="AJ890" t="s">
        <v>59</v>
      </c>
      <c r="AO890" t="s">
        <v>60</v>
      </c>
    </row>
    <row r="891" spans="1:41">
      <c r="A891" t="s">
        <v>3013</v>
      </c>
      <c r="B891" t="s">
        <v>62</v>
      </c>
      <c r="C891" t="s">
        <v>45</v>
      </c>
      <c r="D891" s="1" t="s">
        <v>46</v>
      </c>
      <c r="E891" s="3" t="s">
        <v>3014</v>
      </c>
      <c r="G891" t="s">
        <v>100</v>
      </c>
      <c r="I891" t="s">
        <v>3010</v>
      </c>
      <c r="J891" t="s">
        <v>3010</v>
      </c>
      <c r="K891" t="s">
        <v>64</v>
      </c>
      <c r="L891" t="s">
        <v>51</v>
      </c>
      <c r="M891" t="s">
        <v>52</v>
      </c>
      <c r="N891">
        <v>13599502611</v>
      </c>
      <c r="P891" s="2" t="s">
        <v>53</v>
      </c>
      <c r="Q891" s="2" t="s">
        <v>54</v>
      </c>
      <c r="R891" s="2" t="s">
        <v>54</v>
      </c>
      <c r="S891" s="2" t="s">
        <v>54</v>
      </c>
      <c r="T891" t="s">
        <v>102</v>
      </c>
      <c r="U891">
        <v>1</v>
      </c>
      <c r="W891">
        <v>18750245276</v>
      </c>
      <c r="AB891" s="2" t="s">
        <v>105</v>
      </c>
      <c r="AC891" s="1" t="s">
        <v>91</v>
      </c>
      <c r="AD891">
        <v>6.2</v>
      </c>
      <c r="AE891" t="s">
        <v>53</v>
      </c>
      <c r="AF891" t="s">
        <v>54</v>
      </c>
      <c r="AG891" t="s">
        <v>58</v>
      </c>
      <c r="AH891" t="s">
        <v>59</v>
      </c>
      <c r="AI891" t="s">
        <v>54</v>
      </c>
      <c r="AJ891" t="s">
        <v>59</v>
      </c>
      <c r="AO891" t="s">
        <v>68</v>
      </c>
    </row>
    <row r="892" spans="1:41">
      <c r="A892" t="s">
        <v>3015</v>
      </c>
      <c r="B892" t="s">
        <v>44</v>
      </c>
      <c r="C892" t="s">
        <v>45</v>
      </c>
      <c r="D892" s="1" t="s">
        <v>46</v>
      </c>
      <c r="E892" s="3" t="s">
        <v>3016</v>
      </c>
      <c r="G892" t="s">
        <v>100</v>
      </c>
      <c r="I892" t="s">
        <v>3017</v>
      </c>
      <c r="J892" t="s">
        <v>3017</v>
      </c>
      <c r="K892" t="s">
        <v>50</v>
      </c>
      <c r="L892" t="s">
        <v>51</v>
      </c>
      <c r="M892" t="s">
        <v>52</v>
      </c>
      <c r="N892">
        <v>13306051595</v>
      </c>
      <c r="P892" s="2" t="s">
        <v>53</v>
      </c>
      <c r="Q892" s="2" t="s">
        <v>54</v>
      </c>
      <c r="R892" s="2" t="s">
        <v>54</v>
      </c>
      <c r="S892" s="2" t="s">
        <v>54</v>
      </c>
      <c r="T892" t="s">
        <v>219</v>
      </c>
      <c r="U892">
        <v>1</v>
      </c>
      <c r="V892" t="s">
        <v>3018</v>
      </c>
      <c r="W892">
        <v>13950077409</v>
      </c>
      <c r="AB892" t="s">
        <v>56</v>
      </c>
      <c r="AC892" s="1" t="s">
        <v>95</v>
      </c>
      <c r="AD892">
        <v>5.9</v>
      </c>
      <c r="AE892" t="s">
        <v>53</v>
      </c>
      <c r="AF892" t="s">
        <v>54</v>
      </c>
      <c r="AG892" t="s">
        <v>58</v>
      </c>
      <c r="AH892" t="s">
        <v>59</v>
      </c>
      <c r="AI892" t="s">
        <v>54</v>
      </c>
      <c r="AJ892" t="s">
        <v>59</v>
      </c>
      <c r="AO892" t="s">
        <v>60</v>
      </c>
    </row>
    <row r="893" spans="1:41">
      <c r="A893" t="s">
        <v>3019</v>
      </c>
      <c r="B893" t="s">
        <v>62</v>
      </c>
      <c r="C893" t="s">
        <v>45</v>
      </c>
      <c r="D893" s="1" t="s">
        <v>46</v>
      </c>
      <c r="E893" s="3" t="s">
        <v>3020</v>
      </c>
      <c r="G893" t="s">
        <v>71</v>
      </c>
      <c r="I893" t="s">
        <v>3021</v>
      </c>
      <c r="J893" t="s">
        <v>3021</v>
      </c>
      <c r="K893" t="s">
        <v>50</v>
      </c>
      <c r="L893" t="s">
        <v>51</v>
      </c>
      <c r="M893" t="s">
        <v>52</v>
      </c>
      <c r="N893">
        <v>13959231310</v>
      </c>
      <c r="P893" s="2" t="s">
        <v>53</v>
      </c>
      <c r="Q893" s="2" t="s">
        <v>54</v>
      </c>
      <c r="R893" s="2" t="s">
        <v>54</v>
      </c>
      <c r="S893" s="2" t="s">
        <v>54</v>
      </c>
      <c r="T893" t="s">
        <v>73</v>
      </c>
      <c r="U893">
        <v>5</v>
      </c>
      <c r="W893" s="4" t="s">
        <v>3022</v>
      </c>
      <c r="AB893" s="2" t="s">
        <v>105</v>
      </c>
      <c r="AC893" s="1" t="s">
        <v>66</v>
      </c>
      <c r="AD893">
        <v>6.8</v>
      </c>
      <c r="AE893" t="s">
        <v>53</v>
      </c>
      <c r="AF893" t="s">
        <v>54</v>
      </c>
      <c r="AG893" t="s">
        <v>58</v>
      </c>
      <c r="AH893" t="s">
        <v>59</v>
      </c>
      <c r="AI893" t="s">
        <v>54</v>
      </c>
      <c r="AJ893" t="s">
        <v>67</v>
      </c>
      <c r="AO893" t="s">
        <v>60</v>
      </c>
    </row>
    <row r="894" spans="1:41">
      <c r="A894" t="s">
        <v>3023</v>
      </c>
      <c r="B894" t="s">
        <v>44</v>
      </c>
      <c r="C894" t="s">
        <v>45</v>
      </c>
      <c r="D894" s="1" t="s">
        <v>46</v>
      </c>
      <c r="E894" s="3" t="s">
        <v>3024</v>
      </c>
      <c r="G894" t="s">
        <v>100</v>
      </c>
      <c r="I894" t="s">
        <v>3025</v>
      </c>
      <c r="J894" t="s">
        <v>3025</v>
      </c>
      <c r="K894" t="s">
        <v>64</v>
      </c>
      <c r="L894" t="s">
        <v>51</v>
      </c>
      <c r="M894" t="s">
        <v>52</v>
      </c>
      <c r="N894">
        <v>13860429010</v>
      </c>
      <c r="P894" s="2" t="s">
        <v>53</v>
      </c>
      <c r="Q894" s="2" t="s">
        <v>54</v>
      </c>
      <c r="R894" s="2" t="s">
        <v>54</v>
      </c>
      <c r="S894" s="2" t="s">
        <v>54</v>
      </c>
      <c r="T894" t="s">
        <v>65</v>
      </c>
      <c r="U894">
        <v>0</v>
      </c>
      <c r="V894" t="s">
        <v>3026</v>
      </c>
      <c r="W894">
        <v>15980852030</v>
      </c>
      <c r="AB894" t="s">
        <v>760</v>
      </c>
      <c r="AC894" s="1" t="s">
        <v>112</v>
      </c>
      <c r="AD894">
        <v>6.1</v>
      </c>
      <c r="AE894" t="s">
        <v>53</v>
      </c>
      <c r="AF894" t="s">
        <v>54</v>
      </c>
      <c r="AG894" t="s">
        <v>58</v>
      </c>
      <c r="AH894" t="s">
        <v>59</v>
      </c>
      <c r="AI894" t="s">
        <v>54</v>
      </c>
      <c r="AJ894" t="s">
        <v>67</v>
      </c>
      <c r="AO894" t="s">
        <v>68</v>
      </c>
    </row>
    <row r="895" spans="1:41">
      <c r="A895" t="s">
        <v>2962</v>
      </c>
      <c r="B895" t="s">
        <v>62</v>
      </c>
      <c r="C895" t="s">
        <v>45</v>
      </c>
      <c r="D895" s="1" t="s">
        <v>46</v>
      </c>
      <c r="E895" s="1" t="s">
        <v>3027</v>
      </c>
      <c r="G895" t="s">
        <v>71</v>
      </c>
      <c r="I895" t="s">
        <v>3028</v>
      </c>
      <c r="J895" t="s">
        <v>3028</v>
      </c>
      <c r="K895" t="s">
        <v>64</v>
      </c>
      <c r="L895" t="s">
        <v>51</v>
      </c>
      <c r="M895" t="s">
        <v>52</v>
      </c>
      <c r="N895" t="s">
        <v>3029</v>
      </c>
      <c r="P895" s="2" t="s">
        <v>53</v>
      </c>
      <c r="Q895" s="2" t="s">
        <v>54</v>
      </c>
      <c r="R895" s="2" t="s">
        <v>54</v>
      </c>
      <c r="S895" s="2" t="s">
        <v>54</v>
      </c>
      <c r="T895" t="s">
        <v>189</v>
      </c>
      <c r="U895">
        <v>1</v>
      </c>
      <c r="AB895" s="2" t="s">
        <v>105</v>
      </c>
      <c r="AC895" s="1" t="s">
        <v>57</v>
      </c>
      <c r="AD895">
        <v>6.5</v>
      </c>
      <c r="AE895" t="s">
        <v>53</v>
      </c>
      <c r="AF895" t="s">
        <v>54</v>
      </c>
      <c r="AG895" t="s">
        <v>58</v>
      </c>
      <c r="AH895" t="s">
        <v>59</v>
      </c>
      <c r="AI895" t="s">
        <v>54</v>
      </c>
      <c r="AJ895" t="s">
        <v>67</v>
      </c>
      <c r="AO895" t="s">
        <v>68</v>
      </c>
    </row>
    <row r="896" spans="1:41">
      <c r="A896" t="s">
        <v>3030</v>
      </c>
      <c r="B896" t="s">
        <v>62</v>
      </c>
      <c r="C896" t="s">
        <v>45</v>
      </c>
      <c r="D896" s="1" t="s">
        <v>46</v>
      </c>
      <c r="E896" s="3" t="s">
        <v>3031</v>
      </c>
      <c r="G896" t="s">
        <v>100</v>
      </c>
      <c r="I896" t="s">
        <v>3032</v>
      </c>
      <c r="J896" t="s">
        <v>3032</v>
      </c>
      <c r="K896" t="s">
        <v>64</v>
      </c>
      <c r="L896" t="s">
        <v>51</v>
      </c>
      <c r="M896" t="s">
        <v>52</v>
      </c>
      <c r="N896" t="s">
        <v>3033</v>
      </c>
      <c r="P896" s="2" t="s">
        <v>53</v>
      </c>
      <c r="Q896" s="2" t="s">
        <v>54</v>
      </c>
      <c r="R896" s="2" t="s">
        <v>54</v>
      </c>
      <c r="S896" s="2" t="s">
        <v>54</v>
      </c>
      <c r="T896" t="s">
        <v>148</v>
      </c>
      <c r="U896">
        <v>1</v>
      </c>
      <c r="V896" t="s">
        <v>3034</v>
      </c>
      <c r="W896">
        <v>15710600694</v>
      </c>
      <c r="AB896" s="2" t="s">
        <v>105</v>
      </c>
      <c r="AC896" s="1" t="s">
        <v>116</v>
      </c>
      <c r="AD896">
        <v>6.6</v>
      </c>
      <c r="AE896" t="s">
        <v>53</v>
      </c>
      <c r="AF896" t="s">
        <v>54</v>
      </c>
      <c r="AG896" t="s">
        <v>58</v>
      </c>
      <c r="AH896" t="s">
        <v>59</v>
      </c>
      <c r="AI896" t="s">
        <v>54</v>
      </c>
      <c r="AJ896" t="s">
        <v>67</v>
      </c>
      <c r="AO896" t="s">
        <v>68</v>
      </c>
    </row>
    <row r="897" spans="1:38">
      <c r="A897" t="s">
        <v>3035</v>
      </c>
      <c r="B897" t="s">
        <v>44</v>
      </c>
      <c r="C897" t="s">
        <v>45</v>
      </c>
      <c r="D897" s="1" t="s">
        <v>46</v>
      </c>
      <c r="E897" s="1" t="s">
        <v>3036</v>
      </c>
      <c r="G897" t="s">
        <v>48</v>
      </c>
      <c r="I897" t="s">
        <v>3037</v>
      </c>
      <c r="J897" t="s">
        <v>3037</v>
      </c>
      <c r="K897" t="s">
        <v>529</v>
      </c>
      <c r="L897" t="s">
        <v>51</v>
      </c>
      <c r="M897" t="s">
        <v>52</v>
      </c>
      <c r="N897">
        <v>13606951282</v>
      </c>
      <c r="P897" s="2" t="s">
        <v>53</v>
      </c>
      <c r="Q897" s="2" t="s">
        <v>54</v>
      </c>
      <c r="R897" s="2" t="s">
        <v>54</v>
      </c>
      <c r="S897" s="2" t="s">
        <v>54</v>
      </c>
      <c r="T897" t="s">
        <v>102</v>
      </c>
      <c r="U897">
        <v>1</v>
      </c>
      <c r="W897">
        <v>13906951482</v>
      </c>
      <c r="AB897" s="2" t="s">
        <v>105</v>
      </c>
      <c r="AC897" s="1" t="s">
        <v>76</v>
      </c>
      <c r="AD897">
        <v>6.7</v>
      </c>
      <c r="AE897" t="s">
        <v>53</v>
      </c>
      <c r="AF897" t="s">
        <v>54</v>
      </c>
      <c r="AG897" t="s">
        <v>58</v>
      </c>
      <c r="AH897" t="s">
        <v>59</v>
      </c>
      <c r="AI897" t="s">
        <v>54</v>
      </c>
      <c r="AJ897" t="s">
        <v>59</v>
      </c>
      <c r="AL897" t="s">
        <v>202</v>
      </c>
    </row>
    <row r="898" spans="1:38">
      <c r="A898" t="s">
        <v>3038</v>
      </c>
      <c r="B898" t="s">
        <v>44</v>
      </c>
      <c r="C898" t="s">
        <v>45</v>
      </c>
      <c r="D898" s="1" t="s">
        <v>46</v>
      </c>
      <c r="E898" s="1" t="s">
        <v>3039</v>
      </c>
      <c r="G898" t="s">
        <v>193</v>
      </c>
      <c r="I898" t="s">
        <v>3040</v>
      </c>
      <c r="J898" t="s">
        <v>3040</v>
      </c>
      <c r="K898" t="s">
        <v>123</v>
      </c>
      <c r="L898" t="s">
        <v>51</v>
      </c>
      <c r="M898" t="s">
        <v>52</v>
      </c>
      <c r="N898" t="s">
        <v>3041</v>
      </c>
      <c r="P898" s="2" t="s">
        <v>53</v>
      </c>
      <c r="Q898" s="2" t="s">
        <v>54</v>
      </c>
      <c r="R898" s="2" t="s">
        <v>54</v>
      </c>
      <c r="S898" s="2" t="s">
        <v>54</v>
      </c>
      <c r="T898" t="s">
        <v>80</v>
      </c>
      <c r="U898">
        <v>0</v>
      </c>
      <c r="AB898" t="s">
        <v>56</v>
      </c>
      <c r="AC898" s="1" t="s">
        <v>81</v>
      </c>
      <c r="AD898">
        <v>5.9</v>
      </c>
      <c r="AE898" t="s">
        <v>53</v>
      </c>
      <c r="AF898" t="s">
        <v>54</v>
      </c>
      <c r="AG898" t="s">
        <v>58</v>
      </c>
      <c r="AH898" t="s">
        <v>59</v>
      </c>
      <c r="AI898" t="s">
        <v>54</v>
      </c>
      <c r="AJ898" t="s">
        <v>59</v>
      </c>
      <c r="AL898" t="s">
        <v>202</v>
      </c>
    </row>
    <row r="899" spans="1:41">
      <c r="A899" t="s">
        <v>3042</v>
      </c>
      <c r="B899" t="s">
        <v>62</v>
      </c>
      <c r="C899" t="s">
        <v>45</v>
      </c>
      <c r="D899" s="1" t="s">
        <v>46</v>
      </c>
      <c r="E899" s="3" t="s">
        <v>3043</v>
      </c>
      <c r="G899" t="s">
        <v>48</v>
      </c>
      <c r="I899" t="s">
        <v>3044</v>
      </c>
      <c r="J899" t="s">
        <v>3044</v>
      </c>
      <c r="K899" t="s">
        <v>50</v>
      </c>
      <c r="L899" t="s">
        <v>51</v>
      </c>
      <c r="M899" t="s">
        <v>52</v>
      </c>
      <c r="N899">
        <v>15359242352</v>
      </c>
      <c r="P899" s="2" t="s">
        <v>53</v>
      </c>
      <c r="Q899" s="2" t="s">
        <v>54</v>
      </c>
      <c r="R899" s="2" t="s">
        <v>54</v>
      </c>
      <c r="S899" s="2" t="s">
        <v>54</v>
      </c>
      <c r="T899" t="s">
        <v>102</v>
      </c>
      <c r="U899">
        <v>1</v>
      </c>
      <c r="AB899" s="2" t="s">
        <v>105</v>
      </c>
      <c r="AC899" s="1" t="s">
        <v>84</v>
      </c>
      <c r="AD899">
        <v>5.8</v>
      </c>
      <c r="AE899" t="s">
        <v>53</v>
      </c>
      <c r="AF899" t="s">
        <v>54</v>
      </c>
      <c r="AG899" t="s">
        <v>58</v>
      </c>
      <c r="AH899" t="s">
        <v>59</v>
      </c>
      <c r="AI899" t="s">
        <v>54</v>
      </c>
      <c r="AJ899" t="s">
        <v>59</v>
      </c>
      <c r="AO899" t="s">
        <v>68</v>
      </c>
    </row>
    <row r="900" spans="1:38">
      <c r="A900" t="s">
        <v>3045</v>
      </c>
      <c r="B900" t="s">
        <v>62</v>
      </c>
      <c r="C900" t="s">
        <v>45</v>
      </c>
      <c r="D900" s="1" t="s">
        <v>46</v>
      </c>
      <c r="E900" s="3" t="s">
        <v>3046</v>
      </c>
      <c r="G900" t="s">
        <v>48</v>
      </c>
      <c r="I900" t="s">
        <v>3047</v>
      </c>
      <c r="J900" t="s">
        <v>3047</v>
      </c>
      <c r="K900" t="s">
        <v>123</v>
      </c>
      <c r="L900" t="s">
        <v>51</v>
      </c>
      <c r="M900" t="s">
        <v>52</v>
      </c>
      <c r="N900" t="s">
        <v>3048</v>
      </c>
      <c r="P900" s="2" t="s">
        <v>53</v>
      </c>
      <c r="Q900" s="2" t="s">
        <v>54</v>
      </c>
      <c r="R900" s="2" t="s">
        <v>54</v>
      </c>
      <c r="S900" s="2" t="s">
        <v>54</v>
      </c>
      <c r="T900" t="s">
        <v>148</v>
      </c>
      <c r="U900">
        <v>1</v>
      </c>
      <c r="AB900" t="s">
        <v>56</v>
      </c>
      <c r="AC900" s="1" t="s">
        <v>88</v>
      </c>
      <c r="AD900">
        <v>6.4</v>
      </c>
      <c r="AE900" t="s">
        <v>53</v>
      </c>
      <c r="AF900" t="s">
        <v>54</v>
      </c>
      <c r="AG900" t="s">
        <v>58</v>
      </c>
      <c r="AH900" t="s">
        <v>59</v>
      </c>
      <c r="AI900" t="s">
        <v>54</v>
      </c>
      <c r="AJ900" t="s">
        <v>59</v>
      </c>
      <c r="AL900" t="s">
        <v>202</v>
      </c>
    </row>
    <row r="901" spans="1:38">
      <c r="A901" t="s">
        <v>3049</v>
      </c>
      <c r="B901" t="s">
        <v>44</v>
      </c>
      <c r="C901" t="s">
        <v>45</v>
      </c>
      <c r="D901" s="1" t="s">
        <v>46</v>
      </c>
      <c r="E901" s="3" t="s">
        <v>3050</v>
      </c>
      <c r="G901" t="s">
        <v>48</v>
      </c>
      <c r="I901" t="s">
        <v>3047</v>
      </c>
      <c r="J901" t="s">
        <v>3047</v>
      </c>
      <c r="K901" t="s">
        <v>123</v>
      </c>
      <c r="L901" t="s">
        <v>51</v>
      </c>
      <c r="M901" t="s">
        <v>52</v>
      </c>
      <c r="N901" t="s">
        <v>3048</v>
      </c>
      <c r="P901" s="2" t="s">
        <v>53</v>
      </c>
      <c r="Q901" s="2" t="s">
        <v>54</v>
      </c>
      <c r="R901" s="2" t="s">
        <v>54</v>
      </c>
      <c r="S901" s="2" t="s">
        <v>54</v>
      </c>
      <c r="T901" t="s">
        <v>148</v>
      </c>
      <c r="U901">
        <v>1</v>
      </c>
      <c r="AB901" t="s">
        <v>56</v>
      </c>
      <c r="AC901" s="1" t="s">
        <v>119</v>
      </c>
      <c r="AD901">
        <v>6.7</v>
      </c>
      <c r="AE901" t="s">
        <v>53</v>
      </c>
      <c r="AF901" t="s">
        <v>54</v>
      </c>
      <c r="AG901" t="s">
        <v>58</v>
      </c>
      <c r="AH901" t="s">
        <v>59</v>
      </c>
      <c r="AI901" t="s">
        <v>54</v>
      </c>
      <c r="AJ901" t="s">
        <v>67</v>
      </c>
      <c r="AL901" t="s">
        <v>202</v>
      </c>
    </row>
    <row r="902" spans="1:41">
      <c r="A902" t="s">
        <v>3051</v>
      </c>
      <c r="B902" t="s">
        <v>44</v>
      </c>
      <c r="C902" t="s">
        <v>45</v>
      </c>
      <c r="D902" s="1" t="s">
        <v>46</v>
      </c>
      <c r="E902" s="3" t="s">
        <v>3052</v>
      </c>
      <c r="G902" t="s">
        <v>581</v>
      </c>
      <c r="I902" t="s">
        <v>3053</v>
      </c>
      <c r="J902" t="s">
        <v>3053</v>
      </c>
      <c r="K902" t="s">
        <v>50</v>
      </c>
      <c r="L902" t="s">
        <v>51</v>
      </c>
      <c r="M902" t="s">
        <v>52</v>
      </c>
      <c r="N902">
        <v>18950047628</v>
      </c>
      <c r="P902" s="2" t="s">
        <v>53</v>
      </c>
      <c r="Q902" s="2" t="s">
        <v>54</v>
      </c>
      <c r="R902" s="2" t="s">
        <v>54</v>
      </c>
      <c r="S902" s="2" t="s">
        <v>54</v>
      </c>
      <c r="T902" t="s">
        <v>583</v>
      </c>
      <c r="U902">
        <v>0</v>
      </c>
      <c r="V902" t="s">
        <v>291</v>
      </c>
      <c r="W902">
        <v>18965114915</v>
      </c>
      <c r="AB902" t="s">
        <v>585</v>
      </c>
      <c r="AC902" s="1" t="s">
        <v>91</v>
      </c>
      <c r="AD902">
        <v>6.2</v>
      </c>
      <c r="AE902" t="s">
        <v>53</v>
      </c>
      <c r="AF902" t="s">
        <v>54</v>
      </c>
      <c r="AG902" t="s">
        <v>58</v>
      </c>
      <c r="AH902" t="s">
        <v>59</v>
      </c>
      <c r="AI902" t="s">
        <v>54</v>
      </c>
      <c r="AJ902" t="s">
        <v>59</v>
      </c>
      <c r="AO902" t="s">
        <v>68</v>
      </c>
    </row>
    <row r="903" spans="1:38">
      <c r="A903" t="s">
        <v>3054</v>
      </c>
      <c r="B903" t="s">
        <v>62</v>
      </c>
      <c r="C903" t="s">
        <v>45</v>
      </c>
      <c r="D903" s="1" t="s">
        <v>46</v>
      </c>
      <c r="E903" s="1" t="s">
        <v>3055</v>
      </c>
      <c r="G903" t="s">
        <v>100</v>
      </c>
      <c r="I903" t="s">
        <v>3056</v>
      </c>
      <c r="J903" t="s">
        <v>3056</v>
      </c>
      <c r="K903" t="s">
        <v>123</v>
      </c>
      <c r="L903" t="s">
        <v>51</v>
      </c>
      <c r="M903" t="s">
        <v>52</v>
      </c>
      <c r="N903" t="s">
        <v>3057</v>
      </c>
      <c r="P903" s="2" t="s">
        <v>53</v>
      </c>
      <c r="Q903" s="2" t="s">
        <v>54</v>
      </c>
      <c r="R903" s="2" t="s">
        <v>54</v>
      </c>
      <c r="S903" s="2" t="s">
        <v>54</v>
      </c>
      <c r="T903" t="s">
        <v>189</v>
      </c>
      <c r="U903">
        <v>2</v>
      </c>
      <c r="AB903" t="s">
        <v>190</v>
      </c>
      <c r="AC903" s="1" t="s">
        <v>153</v>
      </c>
      <c r="AD903">
        <v>5.9</v>
      </c>
      <c r="AE903" t="s">
        <v>53</v>
      </c>
      <c r="AF903" t="s">
        <v>54</v>
      </c>
      <c r="AG903" t="s">
        <v>58</v>
      </c>
      <c r="AH903" t="s">
        <v>59</v>
      </c>
      <c r="AI903" t="s">
        <v>54</v>
      </c>
      <c r="AJ903" t="s">
        <v>67</v>
      </c>
      <c r="AL903" t="s">
        <v>202</v>
      </c>
    </row>
    <row r="904" spans="1:38">
      <c r="A904" t="s">
        <v>3058</v>
      </c>
      <c r="B904" t="s">
        <v>62</v>
      </c>
      <c r="C904" t="s">
        <v>45</v>
      </c>
      <c r="D904" s="1" t="s">
        <v>46</v>
      </c>
      <c r="E904" s="1" t="s">
        <v>3059</v>
      </c>
      <c r="G904" t="s">
        <v>100</v>
      </c>
      <c r="I904" t="s">
        <v>3060</v>
      </c>
      <c r="J904" t="s">
        <v>3060</v>
      </c>
      <c r="K904" t="s">
        <v>123</v>
      </c>
      <c r="L904" t="s">
        <v>51</v>
      </c>
      <c r="M904" t="s">
        <v>52</v>
      </c>
      <c r="N904">
        <v>13394056105</v>
      </c>
      <c r="P904" s="2" t="s">
        <v>53</v>
      </c>
      <c r="Q904" s="2" t="s">
        <v>54</v>
      </c>
      <c r="R904" s="2" t="s">
        <v>54</v>
      </c>
      <c r="S904" s="2" t="s">
        <v>54</v>
      </c>
      <c r="T904" t="s">
        <v>102</v>
      </c>
      <c r="U904">
        <v>1</v>
      </c>
      <c r="V904" t="s">
        <v>3061</v>
      </c>
      <c r="W904">
        <v>18950151093</v>
      </c>
      <c r="AB904" s="2" t="s">
        <v>105</v>
      </c>
      <c r="AC904" s="1" t="s">
        <v>95</v>
      </c>
      <c r="AD904">
        <v>6.8</v>
      </c>
      <c r="AE904" t="s">
        <v>53</v>
      </c>
      <c r="AF904" t="s">
        <v>54</v>
      </c>
      <c r="AG904" t="s">
        <v>58</v>
      </c>
      <c r="AH904" t="s">
        <v>59</v>
      </c>
      <c r="AI904" t="s">
        <v>54</v>
      </c>
      <c r="AJ904" t="s">
        <v>59</v>
      </c>
      <c r="AL904" t="s">
        <v>202</v>
      </c>
    </row>
    <row r="905" spans="1:41">
      <c r="A905" t="s">
        <v>3062</v>
      </c>
      <c r="B905" t="s">
        <v>44</v>
      </c>
      <c r="C905" t="s">
        <v>45</v>
      </c>
      <c r="D905" s="1" t="s">
        <v>46</v>
      </c>
      <c r="E905" s="3" t="s">
        <v>3063</v>
      </c>
      <c r="G905" t="s">
        <v>48</v>
      </c>
      <c r="I905" t="s">
        <v>3064</v>
      </c>
      <c r="J905" t="s">
        <v>3064</v>
      </c>
      <c r="K905" t="s">
        <v>64</v>
      </c>
      <c r="L905" t="s">
        <v>51</v>
      </c>
      <c r="M905" t="s">
        <v>52</v>
      </c>
      <c r="N905" t="s">
        <v>3065</v>
      </c>
      <c r="P905" s="2" t="s">
        <v>53</v>
      </c>
      <c r="Q905" s="2" t="s">
        <v>54</v>
      </c>
      <c r="R905" s="2" t="s">
        <v>54</v>
      </c>
      <c r="S905" s="2" t="s">
        <v>54</v>
      </c>
      <c r="T905" t="s">
        <v>148</v>
      </c>
      <c r="U905">
        <v>1</v>
      </c>
      <c r="V905" t="s">
        <v>3066</v>
      </c>
      <c r="W905" s="4" t="s">
        <v>3067</v>
      </c>
      <c r="AB905" s="2" t="s">
        <v>105</v>
      </c>
      <c r="AC905" s="1" t="s">
        <v>57</v>
      </c>
      <c r="AD905">
        <v>6.1</v>
      </c>
      <c r="AE905" t="s">
        <v>53</v>
      </c>
      <c r="AF905" t="s">
        <v>54</v>
      </c>
      <c r="AG905" t="s">
        <v>58</v>
      </c>
      <c r="AH905" t="s">
        <v>59</v>
      </c>
      <c r="AI905" t="s">
        <v>54</v>
      </c>
      <c r="AJ905" t="s">
        <v>59</v>
      </c>
      <c r="AO905" t="s">
        <v>68</v>
      </c>
    </row>
    <row r="906" spans="1:41">
      <c r="A906" t="s">
        <v>3066</v>
      </c>
      <c r="B906" t="s">
        <v>62</v>
      </c>
      <c r="C906" t="s">
        <v>45</v>
      </c>
      <c r="D906" s="1" t="s">
        <v>46</v>
      </c>
      <c r="E906" s="3" t="s">
        <v>3068</v>
      </c>
      <c r="G906" t="s">
        <v>48</v>
      </c>
      <c r="I906" t="s">
        <v>3064</v>
      </c>
      <c r="J906" t="s">
        <v>3064</v>
      </c>
      <c r="K906" t="s">
        <v>64</v>
      </c>
      <c r="L906" t="s">
        <v>51</v>
      </c>
      <c r="M906" t="s">
        <v>52</v>
      </c>
      <c r="N906" s="4" t="s">
        <v>3067</v>
      </c>
      <c r="P906" s="2" t="s">
        <v>53</v>
      </c>
      <c r="Q906" s="2" t="s">
        <v>54</v>
      </c>
      <c r="R906" s="2" t="s">
        <v>54</v>
      </c>
      <c r="S906" s="2" t="s">
        <v>54</v>
      </c>
      <c r="T906" t="s">
        <v>148</v>
      </c>
      <c r="U906">
        <v>1</v>
      </c>
      <c r="V906" t="s">
        <v>3062</v>
      </c>
      <c r="W906" t="s">
        <v>3065</v>
      </c>
      <c r="AB906" s="2" t="s">
        <v>105</v>
      </c>
      <c r="AC906" s="1" t="s">
        <v>76</v>
      </c>
      <c r="AD906">
        <v>6.5</v>
      </c>
      <c r="AE906" t="s">
        <v>53</v>
      </c>
      <c r="AF906" t="s">
        <v>54</v>
      </c>
      <c r="AG906" t="s">
        <v>58</v>
      </c>
      <c r="AH906" t="s">
        <v>59</v>
      </c>
      <c r="AI906" t="s">
        <v>54</v>
      </c>
      <c r="AJ906" t="s">
        <v>59</v>
      </c>
      <c r="AO906" t="s">
        <v>68</v>
      </c>
    </row>
    <row r="907" spans="1:38">
      <c r="A907" t="s">
        <v>3069</v>
      </c>
      <c r="B907" t="s">
        <v>44</v>
      </c>
      <c r="C907" t="s">
        <v>45</v>
      </c>
      <c r="D907" s="1" t="s">
        <v>46</v>
      </c>
      <c r="E907" s="1" t="s">
        <v>3070</v>
      </c>
      <c r="G907" t="s">
        <v>193</v>
      </c>
      <c r="I907" t="s">
        <v>3071</v>
      </c>
      <c r="J907" t="s">
        <v>3071</v>
      </c>
      <c r="K907" t="s">
        <v>123</v>
      </c>
      <c r="L907" t="s">
        <v>51</v>
      </c>
      <c r="M907" t="s">
        <v>52</v>
      </c>
      <c r="N907" t="s">
        <v>3072</v>
      </c>
      <c r="P907" s="2" t="s">
        <v>53</v>
      </c>
      <c r="Q907" s="2" t="s">
        <v>54</v>
      </c>
      <c r="R907" s="2" t="s">
        <v>54</v>
      </c>
      <c r="S907" s="2" t="s">
        <v>54</v>
      </c>
      <c r="T907" t="s">
        <v>102</v>
      </c>
      <c r="U907">
        <v>1</v>
      </c>
      <c r="W907" s="4" t="s">
        <v>3073</v>
      </c>
      <c r="AB907" s="2" t="s">
        <v>105</v>
      </c>
      <c r="AC907" s="1" t="s">
        <v>81</v>
      </c>
      <c r="AD907">
        <v>6.6</v>
      </c>
      <c r="AE907" t="s">
        <v>53</v>
      </c>
      <c r="AF907" t="s">
        <v>54</v>
      </c>
      <c r="AG907" t="s">
        <v>58</v>
      </c>
      <c r="AH907" t="s">
        <v>59</v>
      </c>
      <c r="AI907" t="s">
        <v>54</v>
      </c>
      <c r="AJ907" t="s">
        <v>59</v>
      </c>
      <c r="AL907" t="s">
        <v>202</v>
      </c>
    </row>
    <row r="908" spans="1:41">
      <c r="A908" t="s">
        <v>3074</v>
      </c>
      <c r="B908" t="s">
        <v>62</v>
      </c>
      <c r="C908" t="s">
        <v>45</v>
      </c>
      <c r="D908" s="1" t="s">
        <v>46</v>
      </c>
      <c r="E908" s="3" t="s">
        <v>3075</v>
      </c>
      <c r="G908" t="s">
        <v>71</v>
      </c>
      <c r="I908" t="s">
        <v>3076</v>
      </c>
      <c r="J908" t="s">
        <v>3076</v>
      </c>
      <c r="K908" t="s">
        <v>64</v>
      </c>
      <c r="L908" t="s">
        <v>51</v>
      </c>
      <c r="M908" t="s">
        <v>52</v>
      </c>
      <c r="N908" t="s">
        <v>3077</v>
      </c>
      <c r="P908" s="2" t="s">
        <v>53</v>
      </c>
      <c r="Q908" s="2" t="s">
        <v>54</v>
      </c>
      <c r="R908" s="2" t="s">
        <v>54</v>
      </c>
      <c r="S908" s="2" t="s">
        <v>54</v>
      </c>
      <c r="T908" t="s">
        <v>148</v>
      </c>
      <c r="U908">
        <v>3</v>
      </c>
      <c r="W908" s="4" t="s">
        <v>3078</v>
      </c>
      <c r="AB908" s="2" t="s">
        <v>105</v>
      </c>
      <c r="AC908" s="1" t="s">
        <v>84</v>
      </c>
      <c r="AD908">
        <v>6.7</v>
      </c>
      <c r="AE908" t="s">
        <v>53</v>
      </c>
      <c r="AF908" t="s">
        <v>54</v>
      </c>
      <c r="AG908" t="s">
        <v>58</v>
      </c>
      <c r="AH908" t="s">
        <v>59</v>
      </c>
      <c r="AI908" t="s">
        <v>54</v>
      </c>
      <c r="AJ908" t="s">
        <v>59</v>
      </c>
      <c r="AO908" t="s">
        <v>68</v>
      </c>
    </row>
    <row r="909" spans="1:38">
      <c r="A909" t="s">
        <v>3079</v>
      </c>
      <c r="B909" t="s">
        <v>44</v>
      </c>
      <c r="C909" t="s">
        <v>45</v>
      </c>
      <c r="D909" s="1" t="s">
        <v>46</v>
      </c>
      <c r="E909" s="1" t="s">
        <v>3080</v>
      </c>
      <c r="G909" t="s">
        <v>100</v>
      </c>
      <c r="I909" t="s">
        <v>3081</v>
      </c>
      <c r="J909" t="s">
        <v>3081</v>
      </c>
      <c r="K909" t="s">
        <v>1313</v>
      </c>
      <c r="L909" t="s">
        <v>1359</v>
      </c>
      <c r="M909" t="s">
        <v>52</v>
      </c>
      <c r="N909">
        <v>18359745087</v>
      </c>
      <c r="P909" s="2" t="s">
        <v>53</v>
      </c>
      <c r="Q909" s="2" t="s">
        <v>54</v>
      </c>
      <c r="R909" s="2" t="s">
        <v>54</v>
      </c>
      <c r="S909" s="2" t="s">
        <v>54</v>
      </c>
      <c r="T909" t="s">
        <v>1361</v>
      </c>
      <c r="U909">
        <v>0</v>
      </c>
      <c r="V909" t="s">
        <v>2320</v>
      </c>
      <c r="AB909" t="s">
        <v>585</v>
      </c>
      <c r="AC909" s="1" t="s">
        <v>88</v>
      </c>
      <c r="AD909">
        <v>5.9</v>
      </c>
      <c r="AE909" t="s">
        <v>53</v>
      </c>
      <c r="AF909" t="s">
        <v>54</v>
      </c>
      <c r="AG909" t="s">
        <v>58</v>
      </c>
      <c r="AH909" t="s">
        <v>59</v>
      </c>
      <c r="AI909" t="s">
        <v>54</v>
      </c>
      <c r="AJ909" t="s">
        <v>59</v>
      </c>
      <c r="AL909" t="s">
        <v>202</v>
      </c>
    </row>
    <row r="910" spans="1:38">
      <c r="A910" t="s">
        <v>3082</v>
      </c>
      <c r="B910" t="s">
        <v>44</v>
      </c>
      <c r="C910" t="s">
        <v>45</v>
      </c>
      <c r="D910" s="1" t="s">
        <v>46</v>
      </c>
      <c r="E910" s="3" t="s">
        <v>3083</v>
      </c>
      <c r="G910" t="s">
        <v>48</v>
      </c>
      <c r="I910" t="s">
        <v>3084</v>
      </c>
      <c r="J910" t="s">
        <v>3084</v>
      </c>
      <c r="K910" t="s">
        <v>123</v>
      </c>
      <c r="L910" t="s">
        <v>51</v>
      </c>
      <c r="M910" t="s">
        <v>52</v>
      </c>
      <c r="N910">
        <v>13507505186</v>
      </c>
      <c r="P910" s="2" t="s">
        <v>53</v>
      </c>
      <c r="Q910" s="2" t="s">
        <v>54</v>
      </c>
      <c r="R910" s="2" t="s">
        <v>54</v>
      </c>
      <c r="S910" s="2" t="s">
        <v>54</v>
      </c>
      <c r="T910" t="s">
        <v>102</v>
      </c>
      <c r="U910">
        <v>1</v>
      </c>
      <c r="V910" t="s">
        <v>3085</v>
      </c>
      <c r="W910">
        <v>13850622392</v>
      </c>
      <c r="AB910" s="2" t="s">
        <v>105</v>
      </c>
      <c r="AC910" s="1" t="s">
        <v>91</v>
      </c>
      <c r="AD910">
        <v>5.8</v>
      </c>
      <c r="AE910" t="s">
        <v>53</v>
      </c>
      <c r="AF910" t="s">
        <v>54</v>
      </c>
      <c r="AG910" t="s">
        <v>58</v>
      </c>
      <c r="AH910" t="s">
        <v>59</v>
      </c>
      <c r="AI910" t="s">
        <v>54</v>
      </c>
      <c r="AJ910" t="s">
        <v>59</v>
      </c>
      <c r="AL910" t="s">
        <v>202</v>
      </c>
    </row>
    <row r="911" spans="1:41">
      <c r="A911" t="s">
        <v>3085</v>
      </c>
      <c r="B911" t="s">
        <v>62</v>
      </c>
      <c r="C911" t="s">
        <v>45</v>
      </c>
      <c r="D911" s="1" t="s">
        <v>46</v>
      </c>
      <c r="E911" s="3" t="s">
        <v>3086</v>
      </c>
      <c r="G911" t="s">
        <v>48</v>
      </c>
      <c r="I911" t="s">
        <v>3084</v>
      </c>
      <c r="J911" t="s">
        <v>3084</v>
      </c>
      <c r="K911" t="s">
        <v>50</v>
      </c>
      <c r="L911" t="s">
        <v>51</v>
      </c>
      <c r="M911" t="s">
        <v>52</v>
      </c>
      <c r="N911">
        <v>13850622392</v>
      </c>
      <c r="P911" s="2" t="s">
        <v>53</v>
      </c>
      <c r="Q911" s="2" t="s">
        <v>54</v>
      </c>
      <c r="R911" s="2" t="s">
        <v>54</v>
      </c>
      <c r="S911" s="2" t="s">
        <v>54</v>
      </c>
      <c r="T911" t="s">
        <v>102</v>
      </c>
      <c r="U911">
        <v>1</v>
      </c>
      <c r="V911" t="s">
        <v>3082</v>
      </c>
      <c r="W911">
        <v>13507505186</v>
      </c>
      <c r="AB911" s="2" t="s">
        <v>105</v>
      </c>
      <c r="AC911" s="1" t="s">
        <v>95</v>
      </c>
      <c r="AD911">
        <v>6.4</v>
      </c>
      <c r="AE911" t="s">
        <v>53</v>
      </c>
      <c r="AF911" t="s">
        <v>54</v>
      </c>
      <c r="AG911" t="s">
        <v>58</v>
      </c>
      <c r="AH911" t="s">
        <v>59</v>
      </c>
      <c r="AI911" t="s">
        <v>54</v>
      </c>
      <c r="AJ911" t="s">
        <v>59</v>
      </c>
      <c r="AO911" t="s">
        <v>68</v>
      </c>
    </row>
    <row r="912" spans="1:41">
      <c r="A912" t="s">
        <v>3087</v>
      </c>
      <c r="B912" t="s">
        <v>44</v>
      </c>
      <c r="C912" t="s">
        <v>45</v>
      </c>
      <c r="D912" s="1" t="s">
        <v>46</v>
      </c>
      <c r="E912" s="3" t="s">
        <v>3088</v>
      </c>
      <c r="G912" t="s">
        <v>48</v>
      </c>
      <c r="I912" t="s">
        <v>3089</v>
      </c>
      <c r="J912" t="s">
        <v>3089</v>
      </c>
      <c r="K912" t="s">
        <v>64</v>
      </c>
      <c r="L912" t="s">
        <v>51</v>
      </c>
      <c r="M912" t="s">
        <v>52</v>
      </c>
      <c r="N912" s="4" t="s">
        <v>3090</v>
      </c>
      <c r="P912" s="2" t="s">
        <v>53</v>
      </c>
      <c r="Q912" s="2" t="s">
        <v>54</v>
      </c>
      <c r="R912" s="2" t="s">
        <v>54</v>
      </c>
      <c r="S912" s="2" t="s">
        <v>54</v>
      </c>
      <c r="T912" t="s">
        <v>148</v>
      </c>
      <c r="U912">
        <v>2</v>
      </c>
      <c r="V912" t="s">
        <v>3091</v>
      </c>
      <c r="W912">
        <v>18950136385</v>
      </c>
      <c r="AB912" s="2" t="s">
        <v>105</v>
      </c>
      <c r="AC912" s="1" t="s">
        <v>57</v>
      </c>
      <c r="AD912">
        <v>6.7</v>
      </c>
      <c r="AE912" t="s">
        <v>53</v>
      </c>
      <c r="AF912" t="s">
        <v>54</v>
      </c>
      <c r="AG912" t="s">
        <v>58</v>
      </c>
      <c r="AH912" t="s">
        <v>59</v>
      </c>
      <c r="AI912" t="s">
        <v>54</v>
      </c>
      <c r="AJ912" t="s">
        <v>59</v>
      </c>
      <c r="AO912" t="s">
        <v>68</v>
      </c>
    </row>
    <row r="913" spans="1:41">
      <c r="A913" t="s">
        <v>3091</v>
      </c>
      <c r="B913" t="s">
        <v>62</v>
      </c>
      <c r="C913" t="s">
        <v>45</v>
      </c>
      <c r="D913" s="1" t="s">
        <v>46</v>
      </c>
      <c r="E913" s="3" t="s">
        <v>3092</v>
      </c>
      <c r="G913" t="s">
        <v>48</v>
      </c>
      <c r="I913" t="s">
        <v>3089</v>
      </c>
      <c r="J913" t="s">
        <v>3089</v>
      </c>
      <c r="K913" t="s">
        <v>50</v>
      </c>
      <c r="L913" t="s">
        <v>51</v>
      </c>
      <c r="M913" t="s">
        <v>52</v>
      </c>
      <c r="N913">
        <v>18950136385</v>
      </c>
      <c r="P913" s="2" t="s">
        <v>53</v>
      </c>
      <c r="Q913" s="2" t="s">
        <v>54</v>
      </c>
      <c r="R913" s="2" t="s">
        <v>54</v>
      </c>
      <c r="S913" s="2" t="s">
        <v>54</v>
      </c>
      <c r="T913" t="s">
        <v>148</v>
      </c>
      <c r="U913">
        <v>2</v>
      </c>
      <c r="V913" t="s">
        <v>3087</v>
      </c>
      <c r="W913" s="4" t="s">
        <v>3090</v>
      </c>
      <c r="AB913" s="2" t="s">
        <v>105</v>
      </c>
      <c r="AC913" s="1" t="s">
        <v>76</v>
      </c>
      <c r="AD913">
        <v>6.2</v>
      </c>
      <c r="AE913" t="s">
        <v>53</v>
      </c>
      <c r="AF913" t="s">
        <v>54</v>
      </c>
      <c r="AG913" t="s">
        <v>58</v>
      </c>
      <c r="AH913" t="s">
        <v>59</v>
      </c>
      <c r="AI913" t="s">
        <v>54</v>
      </c>
      <c r="AJ913" t="s">
        <v>59</v>
      </c>
      <c r="AO913" t="s">
        <v>68</v>
      </c>
    </row>
    <row r="914" spans="1:38">
      <c r="A914" t="s">
        <v>3093</v>
      </c>
      <c r="B914" t="s">
        <v>44</v>
      </c>
      <c r="C914" t="s">
        <v>45</v>
      </c>
      <c r="D914" s="1" t="s">
        <v>46</v>
      </c>
      <c r="E914" s="3" t="s">
        <v>3094</v>
      </c>
      <c r="G914" t="s">
        <v>48</v>
      </c>
      <c r="I914" t="s">
        <v>3095</v>
      </c>
      <c r="J914" t="s">
        <v>3095</v>
      </c>
      <c r="K914" t="s">
        <v>123</v>
      </c>
      <c r="L914" t="s">
        <v>51</v>
      </c>
      <c r="M914" t="s">
        <v>52</v>
      </c>
      <c r="N914">
        <v>18850688466</v>
      </c>
      <c r="P914" s="2" t="s">
        <v>53</v>
      </c>
      <c r="Q914" s="2" t="s">
        <v>54</v>
      </c>
      <c r="R914" s="2" t="s">
        <v>54</v>
      </c>
      <c r="S914" s="2" t="s">
        <v>54</v>
      </c>
      <c r="T914" t="s">
        <v>102</v>
      </c>
      <c r="U914">
        <v>1</v>
      </c>
      <c r="V914" t="s">
        <v>3096</v>
      </c>
      <c r="W914">
        <v>18850688466</v>
      </c>
      <c r="AB914" s="2" t="s">
        <v>105</v>
      </c>
      <c r="AC914" s="1" t="s">
        <v>81</v>
      </c>
      <c r="AD914">
        <v>5.9</v>
      </c>
      <c r="AE914" t="s">
        <v>53</v>
      </c>
      <c r="AF914" t="s">
        <v>54</v>
      </c>
      <c r="AG914" t="s">
        <v>58</v>
      </c>
      <c r="AH914" t="s">
        <v>59</v>
      </c>
      <c r="AI914" t="s">
        <v>54</v>
      </c>
      <c r="AJ914" t="s">
        <v>59</v>
      </c>
      <c r="AL914" t="s">
        <v>202</v>
      </c>
    </row>
    <row r="915" spans="1:38">
      <c r="A915" t="s">
        <v>3096</v>
      </c>
      <c r="B915" t="s">
        <v>62</v>
      </c>
      <c r="C915" t="s">
        <v>45</v>
      </c>
      <c r="D915" s="1" t="s">
        <v>46</v>
      </c>
      <c r="E915" s="3" t="s">
        <v>3097</v>
      </c>
      <c r="G915" t="s">
        <v>48</v>
      </c>
      <c r="I915" t="s">
        <v>3095</v>
      </c>
      <c r="J915" t="s">
        <v>3095</v>
      </c>
      <c r="K915" t="s">
        <v>279</v>
      </c>
      <c r="L915" t="s">
        <v>51</v>
      </c>
      <c r="M915" t="s">
        <v>52</v>
      </c>
      <c r="N915">
        <v>18850688466</v>
      </c>
      <c r="P915" s="2" t="s">
        <v>53</v>
      </c>
      <c r="Q915" s="2" t="s">
        <v>54</v>
      </c>
      <c r="R915" s="2" t="s">
        <v>54</v>
      </c>
      <c r="S915" s="2" t="s">
        <v>54</v>
      </c>
      <c r="T915" t="s">
        <v>102</v>
      </c>
      <c r="U915">
        <v>1</v>
      </c>
      <c r="V915" t="s">
        <v>3093</v>
      </c>
      <c r="W915">
        <v>18850688466</v>
      </c>
      <c r="AB915" s="2" t="s">
        <v>105</v>
      </c>
      <c r="AC915" s="1" t="s">
        <v>84</v>
      </c>
      <c r="AD915">
        <v>6.8</v>
      </c>
      <c r="AE915" t="s">
        <v>53</v>
      </c>
      <c r="AF915" t="s">
        <v>54</v>
      </c>
      <c r="AG915" t="s">
        <v>58</v>
      </c>
      <c r="AH915" t="s">
        <v>59</v>
      </c>
      <c r="AI915" t="s">
        <v>54</v>
      </c>
      <c r="AJ915" t="s">
        <v>59</v>
      </c>
      <c r="AL915" t="s">
        <v>202</v>
      </c>
    </row>
    <row r="916" spans="1:41">
      <c r="A916" t="s">
        <v>3098</v>
      </c>
      <c r="B916" t="s">
        <v>62</v>
      </c>
      <c r="C916" t="s">
        <v>45</v>
      </c>
      <c r="D916" s="1" t="s">
        <v>46</v>
      </c>
      <c r="E916" s="1" t="s">
        <v>3099</v>
      </c>
      <c r="G916" t="s">
        <v>100</v>
      </c>
      <c r="I916" t="s">
        <v>3100</v>
      </c>
      <c r="J916" t="s">
        <v>3100</v>
      </c>
      <c r="K916" t="s">
        <v>50</v>
      </c>
      <c r="L916" t="s">
        <v>51</v>
      </c>
      <c r="M916" t="s">
        <v>52</v>
      </c>
      <c r="N916">
        <v>15960244978</v>
      </c>
      <c r="P916" s="2" t="s">
        <v>53</v>
      </c>
      <c r="Q916" s="2" t="s">
        <v>54</v>
      </c>
      <c r="R916" s="2" t="s">
        <v>54</v>
      </c>
      <c r="S916" s="2" t="s">
        <v>54</v>
      </c>
      <c r="T916" t="s">
        <v>189</v>
      </c>
      <c r="U916">
        <v>1</v>
      </c>
      <c r="V916" t="s">
        <v>3101</v>
      </c>
      <c r="W916">
        <v>18950027761</v>
      </c>
      <c r="AB916" t="s">
        <v>190</v>
      </c>
      <c r="AC916" s="1" t="s">
        <v>181</v>
      </c>
      <c r="AD916">
        <v>6.1</v>
      </c>
      <c r="AE916" t="s">
        <v>53</v>
      </c>
      <c r="AF916" t="s">
        <v>54</v>
      </c>
      <c r="AG916" t="s">
        <v>58</v>
      </c>
      <c r="AH916" t="s">
        <v>59</v>
      </c>
      <c r="AI916" t="s">
        <v>54</v>
      </c>
      <c r="AJ916" t="s">
        <v>67</v>
      </c>
      <c r="AO916" t="s">
        <v>68</v>
      </c>
    </row>
    <row r="917" spans="1:38">
      <c r="A917" t="s">
        <v>3102</v>
      </c>
      <c r="B917" t="s">
        <v>62</v>
      </c>
      <c r="C917" t="s">
        <v>45</v>
      </c>
      <c r="D917" s="1" t="s">
        <v>46</v>
      </c>
      <c r="E917" s="1" t="s">
        <v>3103</v>
      </c>
      <c r="G917" t="s">
        <v>100</v>
      </c>
      <c r="I917" t="s">
        <v>3104</v>
      </c>
      <c r="J917" t="s">
        <v>3104</v>
      </c>
      <c r="K917" t="s">
        <v>279</v>
      </c>
      <c r="L917" t="s">
        <v>51</v>
      </c>
      <c r="M917" t="s">
        <v>52</v>
      </c>
      <c r="N917" t="s">
        <v>3105</v>
      </c>
      <c r="P917" s="2" t="s">
        <v>53</v>
      </c>
      <c r="Q917" s="2" t="s">
        <v>54</v>
      </c>
      <c r="R917" s="2" t="s">
        <v>54</v>
      </c>
      <c r="S917" s="2" t="s">
        <v>54</v>
      </c>
      <c r="T917" t="s">
        <v>583</v>
      </c>
      <c r="U917">
        <v>0</v>
      </c>
      <c r="V917" t="s">
        <v>1540</v>
      </c>
      <c r="W917">
        <v>13469967766</v>
      </c>
      <c r="AB917" t="s">
        <v>585</v>
      </c>
      <c r="AC917" s="1" t="s">
        <v>88</v>
      </c>
      <c r="AD917">
        <v>6.5</v>
      </c>
      <c r="AE917" t="s">
        <v>53</v>
      </c>
      <c r="AF917" t="s">
        <v>54</v>
      </c>
      <c r="AG917" t="s">
        <v>58</v>
      </c>
      <c r="AH917" t="s">
        <v>59</v>
      </c>
      <c r="AI917" t="s">
        <v>54</v>
      </c>
      <c r="AJ917" t="s">
        <v>59</v>
      </c>
      <c r="AL917" t="s">
        <v>202</v>
      </c>
    </row>
    <row r="918" spans="1:38">
      <c r="A918" t="s">
        <v>3106</v>
      </c>
      <c r="B918" t="s">
        <v>62</v>
      </c>
      <c r="C918" t="s">
        <v>45</v>
      </c>
      <c r="D918" s="1" t="s">
        <v>46</v>
      </c>
      <c r="E918" s="3" t="s">
        <v>3107</v>
      </c>
      <c r="G918" t="s">
        <v>48</v>
      </c>
      <c r="I918" t="s">
        <v>3108</v>
      </c>
      <c r="J918" t="s">
        <v>3108</v>
      </c>
      <c r="K918" t="s">
        <v>123</v>
      </c>
      <c r="L918" t="s">
        <v>51</v>
      </c>
      <c r="M918" t="s">
        <v>52</v>
      </c>
      <c r="N918" t="s">
        <v>3109</v>
      </c>
      <c r="P918" s="2" t="s">
        <v>53</v>
      </c>
      <c r="Q918" s="2" t="s">
        <v>54</v>
      </c>
      <c r="R918" s="2" t="s">
        <v>54</v>
      </c>
      <c r="S918" s="2" t="s">
        <v>54</v>
      </c>
      <c r="T918" t="s">
        <v>148</v>
      </c>
      <c r="U918">
        <v>1</v>
      </c>
      <c r="V918" t="s">
        <v>3110</v>
      </c>
      <c r="W918" t="s">
        <v>3111</v>
      </c>
      <c r="AB918" s="2" t="s">
        <v>105</v>
      </c>
      <c r="AC918" s="1" t="s">
        <v>91</v>
      </c>
      <c r="AD918">
        <v>6.6</v>
      </c>
      <c r="AE918" t="s">
        <v>53</v>
      </c>
      <c r="AF918" t="s">
        <v>54</v>
      </c>
      <c r="AG918" t="s">
        <v>58</v>
      </c>
      <c r="AH918" t="s">
        <v>59</v>
      </c>
      <c r="AI918" t="s">
        <v>54</v>
      </c>
      <c r="AJ918" t="s">
        <v>59</v>
      </c>
      <c r="AL918" t="s">
        <v>202</v>
      </c>
    </row>
    <row r="919" spans="1:38">
      <c r="A919" t="s">
        <v>3110</v>
      </c>
      <c r="B919" t="s">
        <v>44</v>
      </c>
      <c r="C919" t="s">
        <v>45</v>
      </c>
      <c r="D919" s="1" t="s">
        <v>46</v>
      </c>
      <c r="E919" s="3" t="s">
        <v>3112</v>
      </c>
      <c r="G919" t="s">
        <v>48</v>
      </c>
      <c r="I919" t="s">
        <v>3108</v>
      </c>
      <c r="J919" t="s">
        <v>3108</v>
      </c>
      <c r="K919" t="s">
        <v>123</v>
      </c>
      <c r="L919" t="s">
        <v>51</v>
      </c>
      <c r="M919" t="s">
        <v>52</v>
      </c>
      <c r="N919" t="s">
        <v>3111</v>
      </c>
      <c r="P919" s="2" t="s">
        <v>53</v>
      </c>
      <c r="Q919" s="2" t="s">
        <v>54</v>
      </c>
      <c r="R919" s="2" t="s">
        <v>54</v>
      </c>
      <c r="S919" s="2" t="s">
        <v>54</v>
      </c>
      <c r="T919" t="s">
        <v>148</v>
      </c>
      <c r="U919">
        <v>1</v>
      </c>
      <c r="V919" t="s">
        <v>3106</v>
      </c>
      <c r="W919" t="s">
        <v>3109</v>
      </c>
      <c r="AB919" s="2" t="s">
        <v>105</v>
      </c>
      <c r="AC919" s="1" t="s">
        <v>95</v>
      </c>
      <c r="AD919">
        <v>6.7</v>
      </c>
      <c r="AE919" t="s">
        <v>53</v>
      </c>
      <c r="AF919" t="s">
        <v>54</v>
      </c>
      <c r="AG919" t="s">
        <v>58</v>
      </c>
      <c r="AH919" t="s">
        <v>59</v>
      </c>
      <c r="AI919" t="s">
        <v>54</v>
      </c>
      <c r="AJ919" t="s">
        <v>59</v>
      </c>
      <c r="AL919" t="s">
        <v>202</v>
      </c>
    </row>
    <row r="920" spans="1:41">
      <c r="A920" t="s">
        <v>3113</v>
      </c>
      <c r="B920" t="s">
        <v>62</v>
      </c>
      <c r="C920" t="s">
        <v>45</v>
      </c>
      <c r="D920" s="1" t="s">
        <v>46</v>
      </c>
      <c r="E920" s="3" t="s">
        <v>3114</v>
      </c>
      <c r="G920" t="s">
        <v>100</v>
      </c>
      <c r="I920" t="s">
        <v>3115</v>
      </c>
      <c r="J920" t="s">
        <v>3115</v>
      </c>
      <c r="K920" t="s">
        <v>64</v>
      </c>
      <c r="L920" t="s">
        <v>51</v>
      </c>
      <c r="M920" t="s">
        <v>52</v>
      </c>
      <c r="N920">
        <v>13003980245</v>
      </c>
      <c r="P920" s="2" t="s">
        <v>53</v>
      </c>
      <c r="Q920" s="2" t="s">
        <v>54</v>
      </c>
      <c r="R920" s="2" t="s">
        <v>54</v>
      </c>
      <c r="S920" s="2" t="s">
        <v>54</v>
      </c>
      <c r="T920" t="s">
        <v>73</v>
      </c>
      <c r="U920">
        <v>4</v>
      </c>
      <c r="V920" t="s">
        <v>109</v>
      </c>
      <c r="W920">
        <v>13003980245</v>
      </c>
      <c r="AB920" s="2" t="s">
        <v>105</v>
      </c>
      <c r="AC920" s="1" t="s">
        <v>185</v>
      </c>
      <c r="AD920">
        <v>5.9</v>
      </c>
      <c r="AE920" t="s">
        <v>53</v>
      </c>
      <c r="AF920" t="s">
        <v>54</v>
      </c>
      <c r="AG920" t="s">
        <v>58</v>
      </c>
      <c r="AH920" t="s">
        <v>59</v>
      </c>
      <c r="AI920" t="s">
        <v>54</v>
      </c>
      <c r="AJ920" t="s">
        <v>67</v>
      </c>
      <c r="AO920" t="s">
        <v>68</v>
      </c>
    </row>
    <row r="921" spans="1:41">
      <c r="A921" t="s">
        <v>3116</v>
      </c>
      <c r="B921" t="s">
        <v>44</v>
      </c>
      <c r="C921" t="s">
        <v>45</v>
      </c>
      <c r="D921" s="1" t="s">
        <v>46</v>
      </c>
      <c r="E921" s="1" t="s">
        <v>3117</v>
      </c>
      <c r="G921" t="s">
        <v>71</v>
      </c>
      <c r="I921" t="s">
        <v>3118</v>
      </c>
      <c r="J921" t="s">
        <v>3118</v>
      </c>
      <c r="K921" t="s">
        <v>64</v>
      </c>
      <c r="L921" t="s">
        <v>51</v>
      </c>
      <c r="M921" t="s">
        <v>52</v>
      </c>
      <c r="N921">
        <v>13030889008</v>
      </c>
      <c r="P921" s="2" t="s">
        <v>53</v>
      </c>
      <c r="Q921" s="2" t="s">
        <v>54</v>
      </c>
      <c r="R921" s="2" t="s">
        <v>54</v>
      </c>
      <c r="S921" s="2" t="s">
        <v>54</v>
      </c>
      <c r="T921" t="s">
        <v>171</v>
      </c>
      <c r="U921">
        <v>3</v>
      </c>
      <c r="V921" t="s">
        <v>109</v>
      </c>
      <c r="W921">
        <v>15160026432</v>
      </c>
      <c r="AB921" s="2" t="s">
        <v>105</v>
      </c>
      <c r="AC921" s="1" t="s">
        <v>57</v>
      </c>
      <c r="AD921">
        <v>8.8</v>
      </c>
      <c r="AE921" t="s">
        <v>53</v>
      </c>
      <c r="AF921" t="s">
        <v>54</v>
      </c>
      <c r="AG921" t="s">
        <v>58</v>
      </c>
      <c r="AH921" t="s">
        <v>59</v>
      </c>
      <c r="AI921" t="s">
        <v>54</v>
      </c>
      <c r="AJ921" t="s">
        <v>59</v>
      </c>
      <c r="AO921" t="s">
        <v>68</v>
      </c>
    </row>
    <row r="922" spans="1:41">
      <c r="A922" t="s">
        <v>3119</v>
      </c>
      <c r="B922" t="s">
        <v>44</v>
      </c>
      <c r="C922" t="s">
        <v>45</v>
      </c>
      <c r="D922" s="1" t="s">
        <v>46</v>
      </c>
      <c r="E922" s="3" t="s">
        <v>3120</v>
      </c>
      <c r="G922" t="s">
        <v>100</v>
      </c>
      <c r="I922" t="s">
        <v>3121</v>
      </c>
      <c r="J922" t="s">
        <v>3121</v>
      </c>
      <c r="K922" t="s">
        <v>50</v>
      </c>
      <c r="L922" t="s">
        <v>51</v>
      </c>
      <c r="M922" t="s">
        <v>52</v>
      </c>
      <c r="N922">
        <v>15959239925</v>
      </c>
      <c r="P922" s="2" t="s">
        <v>53</v>
      </c>
      <c r="Q922" s="2" t="s">
        <v>54</v>
      </c>
      <c r="R922" s="2" t="s">
        <v>54</v>
      </c>
      <c r="S922" s="2" t="s">
        <v>54</v>
      </c>
      <c r="T922" t="s">
        <v>189</v>
      </c>
      <c r="U922">
        <v>1</v>
      </c>
      <c r="V922" t="s">
        <v>3122</v>
      </c>
      <c r="W922">
        <v>15960830086</v>
      </c>
      <c r="AB922" t="s">
        <v>190</v>
      </c>
      <c r="AC922" s="1" t="s">
        <v>3123</v>
      </c>
      <c r="AD922">
        <v>5.8</v>
      </c>
      <c r="AE922" t="s">
        <v>53</v>
      </c>
      <c r="AF922" t="s">
        <v>54</v>
      </c>
      <c r="AG922" t="s">
        <v>58</v>
      </c>
      <c r="AH922" t="s">
        <v>59</v>
      </c>
      <c r="AI922" t="s">
        <v>54</v>
      </c>
      <c r="AJ922" t="s">
        <v>59</v>
      </c>
      <c r="AO922" t="s">
        <v>68</v>
      </c>
    </row>
    <row r="923" spans="1:38">
      <c r="A923" t="s">
        <v>3124</v>
      </c>
      <c r="B923" t="s">
        <v>44</v>
      </c>
      <c r="C923" t="s">
        <v>45</v>
      </c>
      <c r="D923" s="1" t="s">
        <v>46</v>
      </c>
      <c r="E923" s="3" t="s">
        <v>3125</v>
      </c>
      <c r="G923" t="s">
        <v>100</v>
      </c>
      <c r="I923" t="s">
        <v>3126</v>
      </c>
      <c r="J923" t="s">
        <v>3126</v>
      </c>
      <c r="K923" t="s">
        <v>123</v>
      </c>
      <c r="L923" t="s">
        <v>51</v>
      </c>
      <c r="M923" t="s">
        <v>52</v>
      </c>
      <c r="N923">
        <v>18059899331</v>
      </c>
      <c r="P923" s="2" t="s">
        <v>53</v>
      </c>
      <c r="Q923" s="2" t="s">
        <v>54</v>
      </c>
      <c r="R923" s="2" t="s">
        <v>54</v>
      </c>
      <c r="S923" s="2" t="s">
        <v>54</v>
      </c>
      <c r="T923" t="s">
        <v>171</v>
      </c>
      <c r="U923">
        <v>1</v>
      </c>
      <c r="AB923" s="2" t="s">
        <v>105</v>
      </c>
      <c r="AC923" s="1" t="s">
        <v>1062</v>
      </c>
      <c r="AD923">
        <v>7.9</v>
      </c>
      <c r="AE923" t="s">
        <v>53</v>
      </c>
      <c r="AF923" t="s">
        <v>54</v>
      </c>
      <c r="AG923" t="s">
        <v>58</v>
      </c>
      <c r="AH923" t="s">
        <v>59</v>
      </c>
      <c r="AI923" t="s">
        <v>54</v>
      </c>
      <c r="AJ923" t="s">
        <v>59</v>
      </c>
      <c r="AL923" t="s">
        <v>202</v>
      </c>
    </row>
    <row r="924" spans="1:41">
      <c r="A924" t="s">
        <v>3127</v>
      </c>
      <c r="B924" t="s">
        <v>62</v>
      </c>
      <c r="C924" t="s">
        <v>45</v>
      </c>
      <c r="D924" s="1" t="s">
        <v>46</v>
      </c>
      <c r="E924" s="3" t="s">
        <v>3128</v>
      </c>
      <c r="G924" t="s">
        <v>48</v>
      </c>
      <c r="I924" t="s">
        <v>3129</v>
      </c>
      <c r="J924" t="s">
        <v>3129</v>
      </c>
      <c r="K924" t="s">
        <v>50</v>
      </c>
      <c r="L924" t="s">
        <v>51</v>
      </c>
      <c r="M924" t="s">
        <v>52</v>
      </c>
      <c r="N924" s="4" t="s">
        <v>3130</v>
      </c>
      <c r="P924" s="2" t="s">
        <v>53</v>
      </c>
      <c r="Q924" s="2" t="s">
        <v>54</v>
      </c>
      <c r="R924" s="2" t="s">
        <v>54</v>
      </c>
      <c r="S924" s="2" t="s">
        <v>54</v>
      </c>
      <c r="T924" t="s">
        <v>148</v>
      </c>
      <c r="U924">
        <v>1</v>
      </c>
      <c r="V924" t="s">
        <v>3131</v>
      </c>
      <c r="W924">
        <v>13806060310</v>
      </c>
      <c r="AB924" s="2" t="s">
        <v>105</v>
      </c>
      <c r="AC924" s="1" t="s">
        <v>76</v>
      </c>
      <c r="AD924">
        <v>6.4</v>
      </c>
      <c r="AE924" t="s">
        <v>53</v>
      </c>
      <c r="AF924" t="s">
        <v>54</v>
      </c>
      <c r="AG924" t="s">
        <v>58</v>
      </c>
      <c r="AH924" t="s">
        <v>59</v>
      </c>
      <c r="AI924" t="s">
        <v>54</v>
      </c>
      <c r="AJ924" t="s">
        <v>59</v>
      </c>
      <c r="AO924" t="s">
        <v>68</v>
      </c>
    </row>
    <row r="925" spans="1:41">
      <c r="A925" t="s">
        <v>3132</v>
      </c>
      <c r="B925" t="s">
        <v>44</v>
      </c>
      <c r="C925" t="s">
        <v>45</v>
      </c>
      <c r="D925" s="1" t="s">
        <v>46</v>
      </c>
      <c r="E925" s="1" t="s">
        <v>3133</v>
      </c>
      <c r="G925" t="s">
        <v>100</v>
      </c>
      <c r="I925" t="s">
        <v>3134</v>
      </c>
      <c r="J925" t="s">
        <v>3134</v>
      </c>
      <c r="K925" t="s">
        <v>50</v>
      </c>
      <c r="L925" t="s">
        <v>51</v>
      </c>
      <c r="M925" t="s">
        <v>52</v>
      </c>
      <c r="N925">
        <v>13779988256</v>
      </c>
      <c r="P925" s="2" t="s">
        <v>53</v>
      </c>
      <c r="Q925" s="2" t="s">
        <v>54</v>
      </c>
      <c r="R925" s="2" t="s">
        <v>54</v>
      </c>
      <c r="S925" s="2" t="s">
        <v>54</v>
      </c>
      <c r="T925" t="s">
        <v>171</v>
      </c>
      <c r="U925">
        <v>2</v>
      </c>
      <c r="AC925" s="1" t="s">
        <v>81</v>
      </c>
      <c r="AD925">
        <v>6.7</v>
      </c>
      <c r="AE925" t="s">
        <v>53</v>
      </c>
      <c r="AF925" t="s">
        <v>54</v>
      </c>
      <c r="AG925" t="s">
        <v>58</v>
      </c>
      <c r="AH925" t="s">
        <v>59</v>
      </c>
      <c r="AI925" t="s">
        <v>54</v>
      </c>
      <c r="AJ925" t="s">
        <v>59</v>
      </c>
      <c r="AO925" t="s">
        <v>68</v>
      </c>
    </row>
    <row r="926" spans="1:38">
      <c r="A926" t="s">
        <v>3135</v>
      </c>
      <c r="B926" t="s">
        <v>44</v>
      </c>
      <c r="C926" t="s">
        <v>45</v>
      </c>
      <c r="D926" s="1" t="s">
        <v>46</v>
      </c>
      <c r="E926" s="1" t="s">
        <v>3136</v>
      </c>
      <c r="G926" t="s">
        <v>48</v>
      </c>
      <c r="I926" t="s">
        <v>3137</v>
      </c>
      <c r="J926" t="s">
        <v>3137</v>
      </c>
      <c r="K926" t="s">
        <v>123</v>
      </c>
      <c r="L926" t="s">
        <v>51</v>
      </c>
      <c r="M926" t="s">
        <v>52</v>
      </c>
      <c r="N926" t="s">
        <v>3138</v>
      </c>
      <c r="P926" s="2" t="s">
        <v>53</v>
      </c>
      <c r="Q926" s="2" t="s">
        <v>54</v>
      </c>
      <c r="R926" s="2" t="s">
        <v>54</v>
      </c>
      <c r="S926" s="2" t="s">
        <v>54</v>
      </c>
      <c r="T926" t="s">
        <v>148</v>
      </c>
      <c r="U926">
        <v>1</v>
      </c>
      <c r="V926" t="s">
        <v>3139</v>
      </c>
      <c r="W926" s="4" t="s">
        <v>3140</v>
      </c>
      <c r="AB926" s="2" t="s">
        <v>105</v>
      </c>
      <c r="AC926" s="1" t="s">
        <v>84</v>
      </c>
      <c r="AD926">
        <v>6.2</v>
      </c>
      <c r="AE926" t="s">
        <v>53</v>
      </c>
      <c r="AF926" t="s">
        <v>54</v>
      </c>
      <c r="AG926" t="s">
        <v>58</v>
      </c>
      <c r="AH926" t="s">
        <v>59</v>
      </c>
      <c r="AI926" t="s">
        <v>54</v>
      </c>
      <c r="AJ926" t="s">
        <v>59</v>
      </c>
      <c r="AL926" t="s">
        <v>202</v>
      </c>
    </row>
    <row r="927" spans="1:41">
      <c r="A927" t="s">
        <v>3139</v>
      </c>
      <c r="B927" t="s">
        <v>62</v>
      </c>
      <c r="C927" t="s">
        <v>45</v>
      </c>
      <c r="D927" s="1" t="s">
        <v>46</v>
      </c>
      <c r="E927" s="3" t="s">
        <v>3141</v>
      </c>
      <c r="G927" t="s">
        <v>48</v>
      </c>
      <c r="I927" t="s">
        <v>3137</v>
      </c>
      <c r="J927" t="s">
        <v>3137</v>
      </c>
      <c r="K927" t="s">
        <v>50</v>
      </c>
      <c r="L927" t="s">
        <v>51</v>
      </c>
      <c r="M927" t="s">
        <v>52</v>
      </c>
      <c r="N927" s="4" t="s">
        <v>3140</v>
      </c>
      <c r="P927" s="2" t="s">
        <v>53</v>
      </c>
      <c r="Q927" s="2" t="s">
        <v>54</v>
      </c>
      <c r="R927" s="2" t="s">
        <v>54</v>
      </c>
      <c r="S927" s="2" t="s">
        <v>54</v>
      </c>
      <c r="T927" t="s">
        <v>148</v>
      </c>
      <c r="U927">
        <v>1</v>
      </c>
      <c r="V927" t="s">
        <v>3135</v>
      </c>
      <c r="W927" t="s">
        <v>3138</v>
      </c>
      <c r="AB927" s="2" t="s">
        <v>105</v>
      </c>
      <c r="AC927" s="1" t="s">
        <v>88</v>
      </c>
      <c r="AD927">
        <v>5.9</v>
      </c>
      <c r="AE927" t="s">
        <v>53</v>
      </c>
      <c r="AF927" t="s">
        <v>54</v>
      </c>
      <c r="AG927" t="s">
        <v>58</v>
      </c>
      <c r="AH927" t="s">
        <v>59</v>
      </c>
      <c r="AI927" t="s">
        <v>54</v>
      </c>
      <c r="AJ927" t="s">
        <v>59</v>
      </c>
      <c r="AO927" t="s">
        <v>68</v>
      </c>
    </row>
    <row r="928" spans="1:41">
      <c r="A928" t="s">
        <v>3142</v>
      </c>
      <c r="B928" t="s">
        <v>62</v>
      </c>
      <c r="C928" t="s">
        <v>45</v>
      </c>
      <c r="D928" s="1" t="s">
        <v>46</v>
      </c>
      <c r="E928" s="3" t="s">
        <v>3143</v>
      </c>
      <c r="G928" t="s">
        <v>100</v>
      </c>
      <c r="I928" t="s">
        <v>3144</v>
      </c>
      <c r="J928" t="s">
        <v>3144</v>
      </c>
      <c r="K928" t="s">
        <v>50</v>
      </c>
      <c r="L928" t="s">
        <v>1292</v>
      </c>
      <c r="M928" t="s">
        <v>52</v>
      </c>
      <c r="N928">
        <v>15060794376</v>
      </c>
      <c r="P928" s="2" t="s">
        <v>53</v>
      </c>
      <c r="Q928" s="2" t="s">
        <v>54</v>
      </c>
      <c r="R928" s="2" t="s">
        <v>54</v>
      </c>
      <c r="S928" s="2" t="s">
        <v>54</v>
      </c>
      <c r="T928" t="s">
        <v>1292</v>
      </c>
      <c r="U928">
        <v>1</v>
      </c>
      <c r="V928" t="s">
        <v>3145</v>
      </c>
      <c r="W928">
        <v>13950060414</v>
      </c>
      <c r="AB928" t="s">
        <v>190</v>
      </c>
      <c r="AC928" s="1" t="s">
        <v>91</v>
      </c>
      <c r="AD928">
        <v>6.8</v>
      </c>
      <c r="AE928" t="s">
        <v>53</v>
      </c>
      <c r="AF928" t="s">
        <v>54</v>
      </c>
      <c r="AG928" t="s">
        <v>58</v>
      </c>
      <c r="AH928" t="s">
        <v>59</v>
      </c>
      <c r="AI928" t="s">
        <v>54</v>
      </c>
      <c r="AJ928" t="s">
        <v>59</v>
      </c>
      <c r="AM928" t="s">
        <v>1718</v>
      </c>
      <c r="AO928" t="s">
        <v>68</v>
      </c>
    </row>
    <row r="929" spans="1:41">
      <c r="A929" t="s">
        <v>3146</v>
      </c>
      <c r="B929" t="s">
        <v>62</v>
      </c>
      <c r="C929" t="s">
        <v>45</v>
      </c>
      <c r="D929" s="1" t="s">
        <v>46</v>
      </c>
      <c r="E929" s="3" t="s">
        <v>3147</v>
      </c>
      <c r="G929" t="s">
        <v>193</v>
      </c>
      <c r="I929" t="s">
        <v>3148</v>
      </c>
      <c r="J929" t="s">
        <v>3148</v>
      </c>
      <c r="K929" t="s">
        <v>50</v>
      </c>
      <c r="L929" t="s">
        <v>51</v>
      </c>
      <c r="M929" t="s">
        <v>52</v>
      </c>
      <c r="N929" t="s">
        <v>3149</v>
      </c>
      <c r="P929" s="2" t="s">
        <v>53</v>
      </c>
      <c r="Q929" s="2" t="s">
        <v>54</v>
      </c>
      <c r="R929" s="2" t="s">
        <v>54</v>
      </c>
      <c r="S929" s="2" t="s">
        <v>54</v>
      </c>
      <c r="T929" t="s">
        <v>189</v>
      </c>
      <c r="U929">
        <v>1</v>
      </c>
      <c r="V929" t="s">
        <v>3150</v>
      </c>
      <c r="W929">
        <v>13806063941</v>
      </c>
      <c r="AB929" t="s">
        <v>190</v>
      </c>
      <c r="AC929" s="1" t="s">
        <v>95</v>
      </c>
      <c r="AD929">
        <v>6.1</v>
      </c>
      <c r="AE929" t="s">
        <v>53</v>
      </c>
      <c r="AF929" t="s">
        <v>54</v>
      </c>
      <c r="AG929" t="s">
        <v>58</v>
      </c>
      <c r="AH929" t="s">
        <v>59</v>
      </c>
      <c r="AI929" t="s">
        <v>54</v>
      </c>
      <c r="AJ929" t="s">
        <v>59</v>
      </c>
      <c r="AO929" t="s">
        <v>68</v>
      </c>
    </row>
    <row r="930" spans="1:38">
      <c r="A930" t="s">
        <v>3151</v>
      </c>
      <c r="B930" t="s">
        <v>62</v>
      </c>
      <c r="C930" t="s">
        <v>45</v>
      </c>
      <c r="D930" s="1" t="s">
        <v>46</v>
      </c>
      <c r="E930" s="1" t="s">
        <v>3152</v>
      </c>
      <c r="G930" t="s">
        <v>71</v>
      </c>
      <c r="I930" t="s">
        <v>3153</v>
      </c>
      <c r="J930" t="s">
        <v>3153</v>
      </c>
      <c r="K930" t="s">
        <v>123</v>
      </c>
      <c r="L930" t="s">
        <v>51</v>
      </c>
      <c r="M930" t="s">
        <v>52</v>
      </c>
      <c r="N930">
        <v>13860267438</v>
      </c>
      <c r="P930" s="2" t="s">
        <v>53</v>
      </c>
      <c r="Q930" s="2" t="s">
        <v>54</v>
      </c>
      <c r="R930" s="2" t="s">
        <v>54</v>
      </c>
      <c r="S930" s="2" t="s">
        <v>54</v>
      </c>
      <c r="T930" t="s">
        <v>65</v>
      </c>
      <c r="U930">
        <v>1</v>
      </c>
      <c r="AB930" s="2" t="s">
        <v>105</v>
      </c>
      <c r="AC930" s="1" t="s">
        <v>196</v>
      </c>
      <c r="AD930">
        <v>6.5</v>
      </c>
      <c r="AE930" t="s">
        <v>53</v>
      </c>
      <c r="AF930" t="s">
        <v>54</v>
      </c>
      <c r="AG930" t="s">
        <v>58</v>
      </c>
      <c r="AH930" t="s">
        <v>59</v>
      </c>
      <c r="AI930" t="s">
        <v>54</v>
      </c>
      <c r="AJ930" t="s">
        <v>67</v>
      </c>
      <c r="AL930" t="s">
        <v>202</v>
      </c>
    </row>
    <row r="931" spans="1:38">
      <c r="A931" t="s">
        <v>3154</v>
      </c>
      <c r="B931" t="s">
        <v>44</v>
      </c>
      <c r="C931" t="s">
        <v>45</v>
      </c>
      <c r="D931" s="1" t="s">
        <v>46</v>
      </c>
      <c r="E931" s="1" t="s">
        <v>3155</v>
      </c>
      <c r="G931" t="s">
        <v>48</v>
      </c>
      <c r="I931" t="s">
        <v>3156</v>
      </c>
      <c r="J931" t="s">
        <v>3156</v>
      </c>
      <c r="K931" t="s">
        <v>529</v>
      </c>
      <c r="L931" t="s">
        <v>51</v>
      </c>
      <c r="M931" t="s">
        <v>52</v>
      </c>
      <c r="N931">
        <v>13959821348</v>
      </c>
      <c r="P931" s="2" t="s">
        <v>53</v>
      </c>
      <c r="Q931" s="2" t="s">
        <v>54</v>
      </c>
      <c r="R931" s="2" t="s">
        <v>54</v>
      </c>
      <c r="S931" s="2" t="s">
        <v>54</v>
      </c>
      <c r="T931" t="s">
        <v>80</v>
      </c>
      <c r="U931">
        <v>1</v>
      </c>
      <c r="V931" t="s">
        <v>3157</v>
      </c>
      <c r="W931">
        <v>15159570856</v>
      </c>
      <c r="AB931" t="s">
        <v>56</v>
      </c>
      <c r="AC931" s="1" t="s">
        <v>57</v>
      </c>
      <c r="AD931">
        <v>6.6</v>
      </c>
      <c r="AE931" t="s">
        <v>53</v>
      </c>
      <c r="AF931" t="s">
        <v>54</v>
      </c>
      <c r="AG931" t="s">
        <v>58</v>
      </c>
      <c r="AH931" t="s">
        <v>59</v>
      </c>
      <c r="AI931" t="s">
        <v>54</v>
      </c>
      <c r="AJ931" t="s">
        <v>59</v>
      </c>
      <c r="AL931" t="s">
        <v>202</v>
      </c>
    </row>
    <row r="932" spans="1:41">
      <c r="A932" t="s">
        <v>3157</v>
      </c>
      <c r="B932" t="s">
        <v>62</v>
      </c>
      <c r="C932" t="s">
        <v>45</v>
      </c>
      <c r="D932" s="1" t="s">
        <v>46</v>
      </c>
      <c r="E932" s="1" t="s">
        <v>3158</v>
      </c>
      <c r="G932" t="s">
        <v>48</v>
      </c>
      <c r="I932" t="s">
        <v>3156</v>
      </c>
      <c r="J932" t="s">
        <v>3156</v>
      </c>
      <c r="K932" t="s">
        <v>64</v>
      </c>
      <c r="L932" t="s">
        <v>51</v>
      </c>
      <c r="M932" t="s">
        <v>52</v>
      </c>
      <c r="N932">
        <v>15159570856</v>
      </c>
      <c r="P932" s="2" t="s">
        <v>53</v>
      </c>
      <c r="Q932" s="2" t="s">
        <v>54</v>
      </c>
      <c r="R932" s="2" t="s">
        <v>54</v>
      </c>
      <c r="S932" s="2" t="s">
        <v>54</v>
      </c>
      <c r="T932" t="s">
        <v>80</v>
      </c>
      <c r="U932">
        <v>1</v>
      </c>
      <c r="V932" t="s">
        <v>3154</v>
      </c>
      <c r="W932">
        <v>13959821348</v>
      </c>
      <c r="AB932" t="s">
        <v>56</v>
      </c>
      <c r="AC932" s="1" t="s">
        <v>76</v>
      </c>
      <c r="AD932">
        <v>6.7</v>
      </c>
      <c r="AE932" t="s">
        <v>53</v>
      </c>
      <c r="AF932" t="s">
        <v>54</v>
      </c>
      <c r="AG932" t="s">
        <v>58</v>
      </c>
      <c r="AH932" t="s">
        <v>59</v>
      </c>
      <c r="AI932" t="s">
        <v>54</v>
      </c>
      <c r="AJ932" t="s">
        <v>59</v>
      </c>
      <c r="AO932" t="s">
        <v>68</v>
      </c>
    </row>
    <row r="933" spans="1:41">
      <c r="A933" t="s">
        <v>3159</v>
      </c>
      <c r="B933" t="s">
        <v>44</v>
      </c>
      <c r="C933" t="s">
        <v>45</v>
      </c>
      <c r="D933" s="1" t="s">
        <v>46</v>
      </c>
      <c r="E933" s="3" t="s">
        <v>3160</v>
      </c>
      <c r="G933" t="s">
        <v>100</v>
      </c>
      <c r="I933" t="s">
        <v>3161</v>
      </c>
      <c r="J933" t="s">
        <v>3161</v>
      </c>
      <c r="K933" t="s">
        <v>50</v>
      </c>
      <c r="L933" t="s">
        <v>51</v>
      </c>
      <c r="M933" t="s">
        <v>52</v>
      </c>
      <c r="N933" t="s">
        <v>3162</v>
      </c>
      <c r="P933" s="2" t="s">
        <v>53</v>
      </c>
      <c r="Q933" s="2" t="s">
        <v>54</v>
      </c>
      <c r="R933" s="2" t="s">
        <v>54</v>
      </c>
      <c r="S933" s="2" t="s">
        <v>54</v>
      </c>
      <c r="T933" t="s">
        <v>148</v>
      </c>
      <c r="U933">
        <v>1</v>
      </c>
      <c r="V933" t="s">
        <v>3163</v>
      </c>
      <c r="W933">
        <v>13959233280</v>
      </c>
      <c r="AB933" s="2" t="s">
        <v>105</v>
      </c>
      <c r="AC933" s="1" t="s">
        <v>201</v>
      </c>
      <c r="AD933">
        <v>5.9</v>
      </c>
      <c r="AE933" t="s">
        <v>53</v>
      </c>
      <c r="AF933" t="s">
        <v>54</v>
      </c>
      <c r="AG933" t="s">
        <v>58</v>
      </c>
      <c r="AH933" t="s">
        <v>59</v>
      </c>
      <c r="AI933" t="s">
        <v>54</v>
      </c>
      <c r="AJ933" t="s">
        <v>67</v>
      </c>
      <c r="AO933" t="s">
        <v>68</v>
      </c>
    </row>
    <row r="934" spans="1:38">
      <c r="A934" t="s">
        <v>3164</v>
      </c>
      <c r="B934" t="s">
        <v>44</v>
      </c>
      <c r="C934" t="s">
        <v>45</v>
      </c>
      <c r="D934" s="1" t="s">
        <v>46</v>
      </c>
      <c r="E934" s="3" t="s">
        <v>3165</v>
      </c>
      <c r="G934" t="s">
        <v>48</v>
      </c>
      <c r="I934" t="s">
        <v>3166</v>
      </c>
      <c r="J934" t="s">
        <v>3166</v>
      </c>
      <c r="K934" t="s">
        <v>529</v>
      </c>
      <c r="L934" t="s">
        <v>51</v>
      </c>
      <c r="M934" t="s">
        <v>52</v>
      </c>
      <c r="N934">
        <v>13666032473</v>
      </c>
      <c r="P934" s="2" t="s">
        <v>53</v>
      </c>
      <c r="Q934" s="2" t="s">
        <v>54</v>
      </c>
      <c r="R934" s="2" t="s">
        <v>54</v>
      </c>
      <c r="S934" s="2" t="s">
        <v>54</v>
      </c>
      <c r="T934" t="s">
        <v>65</v>
      </c>
      <c r="U934">
        <v>1</v>
      </c>
      <c r="V934" t="s">
        <v>3167</v>
      </c>
      <c r="W934" t="s">
        <v>3168</v>
      </c>
      <c r="AB934" s="2" t="s">
        <v>105</v>
      </c>
      <c r="AC934" s="1" t="s">
        <v>228</v>
      </c>
      <c r="AD934">
        <v>5.8</v>
      </c>
      <c r="AE934" t="s">
        <v>53</v>
      </c>
      <c r="AF934" t="s">
        <v>54</v>
      </c>
      <c r="AG934" t="s">
        <v>58</v>
      </c>
      <c r="AH934" t="s">
        <v>59</v>
      </c>
      <c r="AI934" t="s">
        <v>54</v>
      </c>
      <c r="AJ934" t="s">
        <v>67</v>
      </c>
      <c r="AL934" t="s">
        <v>202</v>
      </c>
    </row>
    <row r="935" spans="1:41">
      <c r="A935" t="s">
        <v>3167</v>
      </c>
      <c r="B935" t="s">
        <v>62</v>
      </c>
      <c r="C935" t="s">
        <v>45</v>
      </c>
      <c r="D935" s="1" t="s">
        <v>46</v>
      </c>
      <c r="E935" s="3" t="s">
        <v>3169</v>
      </c>
      <c r="G935" t="s">
        <v>48</v>
      </c>
      <c r="I935" t="s">
        <v>3166</v>
      </c>
      <c r="J935" t="s">
        <v>3166</v>
      </c>
      <c r="K935" t="s">
        <v>64</v>
      </c>
      <c r="L935" t="s">
        <v>51</v>
      </c>
      <c r="M935" t="s">
        <v>52</v>
      </c>
      <c r="N935" t="s">
        <v>3168</v>
      </c>
      <c r="P935" s="2" t="s">
        <v>53</v>
      </c>
      <c r="Q935" s="2" t="s">
        <v>54</v>
      </c>
      <c r="R935" s="2" t="s">
        <v>54</v>
      </c>
      <c r="S935" s="2" t="s">
        <v>54</v>
      </c>
      <c r="T935" t="s">
        <v>171</v>
      </c>
      <c r="U935">
        <v>1</v>
      </c>
      <c r="V935" t="s">
        <v>3164</v>
      </c>
      <c r="W935">
        <v>13666032473</v>
      </c>
      <c r="AB935" s="2" t="s">
        <v>105</v>
      </c>
      <c r="AC935" s="1" t="s">
        <v>81</v>
      </c>
      <c r="AD935">
        <v>6.4</v>
      </c>
      <c r="AE935" t="s">
        <v>53</v>
      </c>
      <c r="AF935" t="s">
        <v>54</v>
      </c>
      <c r="AG935" t="s">
        <v>58</v>
      </c>
      <c r="AH935" t="s">
        <v>59</v>
      </c>
      <c r="AI935" t="s">
        <v>54</v>
      </c>
      <c r="AJ935" t="s">
        <v>59</v>
      </c>
      <c r="AO935" t="s">
        <v>68</v>
      </c>
    </row>
    <row r="936" spans="1:38">
      <c r="A936" t="s">
        <v>3170</v>
      </c>
      <c r="B936" t="s">
        <v>44</v>
      </c>
      <c r="C936" t="s">
        <v>45</v>
      </c>
      <c r="D936" s="1" t="s">
        <v>46</v>
      </c>
      <c r="E936" s="1" t="s">
        <v>3171</v>
      </c>
      <c r="G936" t="s">
        <v>193</v>
      </c>
      <c r="I936" t="s">
        <v>3172</v>
      </c>
      <c r="J936" t="s">
        <v>3172</v>
      </c>
      <c r="K936" t="s">
        <v>123</v>
      </c>
      <c r="L936" t="s">
        <v>51</v>
      </c>
      <c r="M936" t="s">
        <v>52</v>
      </c>
      <c r="N936">
        <v>13459016706</v>
      </c>
      <c r="P936" s="2" t="s">
        <v>53</v>
      </c>
      <c r="Q936" s="2" t="s">
        <v>54</v>
      </c>
      <c r="R936" s="2" t="s">
        <v>54</v>
      </c>
      <c r="S936" s="2" t="s">
        <v>54</v>
      </c>
      <c r="T936" t="s">
        <v>148</v>
      </c>
      <c r="U936">
        <v>1</v>
      </c>
      <c r="V936" t="s">
        <v>3173</v>
      </c>
      <c r="W936">
        <v>13459016706</v>
      </c>
      <c r="AB936" s="2" t="s">
        <v>105</v>
      </c>
      <c r="AC936" s="1" t="s">
        <v>231</v>
      </c>
      <c r="AD936">
        <v>7.6</v>
      </c>
      <c r="AE936" t="s">
        <v>53</v>
      </c>
      <c r="AF936" t="s">
        <v>54</v>
      </c>
      <c r="AG936" t="s">
        <v>58</v>
      </c>
      <c r="AH936" t="s">
        <v>59</v>
      </c>
      <c r="AI936" t="s">
        <v>54</v>
      </c>
      <c r="AJ936" t="s">
        <v>67</v>
      </c>
      <c r="AL936" t="s">
        <v>202</v>
      </c>
    </row>
    <row r="937" spans="1:41">
      <c r="A937" t="s">
        <v>3174</v>
      </c>
      <c r="B937" t="s">
        <v>62</v>
      </c>
      <c r="C937" t="s">
        <v>45</v>
      </c>
      <c r="D937" s="1" t="s">
        <v>46</v>
      </c>
      <c r="E937" s="3" t="s">
        <v>3175</v>
      </c>
      <c r="G937" t="s">
        <v>100</v>
      </c>
      <c r="I937" t="s">
        <v>3176</v>
      </c>
      <c r="J937" t="s">
        <v>3176</v>
      </c>
      <c r="K937" t="s">
        <v>64</v>
      </c>
      <c r="L937" t="s">
        <v>1292</v>
      </c>
      <c r="M937" t="s">
        <v>52</v>
      </c>
      <c r="N937">
        <v>18059842205</v>
      </c>
      <c r="P937" s="2" t="s">
        <v>53</v>
      </c>
      <c r="Q937" s="2" t="s">
        <v>54</v>
      </c>
      <c r="R937" s="2" t="s">
        <v>54</v>
      </c>
      <c r="S937" s="2" t="s">
        <v>54</v>
      </c>
      <c r="T937" t="s">
        <v>1292</v>
      </c>
      <c r="U937">
        <v>1</v>
      </c>
      <c r="V937" t="s">
        <v>3177</v>
      </c>
      <c r="W937">
        <v>13600915480</v>
      </c>
      <c r="AB937" t="s">
        <v>190</v>
      </c>
      <c r="AC937" s="1" t="s">
        <v>84</v>
      </c>
      <c r="AD937">
        <v>6.7</v>
      </c>
      <c r="AE937" t="s">
        <v>53</v>
      </c>
      <c r="AF937" t="s">
        <v>54</v>
      </c>
      <c r="AG937" t="s">
        <v>58</v>
      </c>
      <c r="AH937" t="s">
        <v>59</v>
      </c>
      <c r="AI937" t="s">
        <v>54</v>
      </c>
      <c r="AJ937" t="s">
        <v>59</v>
      </c>
      <c r="AO937" t="s">
        <v>68</v>
      </c>
    </row>
    <row r="938" spans="1:41">
      <c r="A938" t="s">
        <v>1781</v>
      </c>
      <c r="B938" t="s">
        <v>62</v>
      </c>
      <c r="C938" t="s">
        <v>45</v>
      </c>
      <c r="D938" s="1" t="s">
        <v>46</v>
      </c>
      <c r="E938" s="1" t="s">
        <v>3178</v>
      </c>
      <c r="G938" t="s">
        <v>71</v>
      </c>
      <c r="I938" t="s">
        <v>3179</v>
      </c>
      <c r="J938" t="s">
        <v>3179</v>
      </c>
      <c r="K938" t="s">
        <v>64</v>
      </c>
      <c r="L938" t="s">
        <v>51</v>
      </c>
      <c r="M938" t="s">
        <v>52</v>
      </c>
      <c r="N938">
        <v>13696986462</v>
      </c>
      <c r="P938" s="2" t="s">
        <v>53</v>
      </c>
      <c r="Q938" s="2" t="s">
        <v>54</v>
      </c>
      <c r="R938" s="2" t="s">
        <v>54</v>
      </c>
      <c r="S938" s="2" t="s">
        <v>54</v>
      </c>
      <c r="T938" t="s">
        <v>73</v>
      </c>
      <c r="U938">
        <v>3</v>
      </c>
      <c r="V938" t="s">
        <v>109</v>
      </c>
      <c r="W938">
        <v>13696986462</v>
      </c>
      <c r="AB938" t="s">
        <v>760</v>
      </c>
      <c r="AC938" s="1" t="s">
        <v>88</v>
      </c>
      <c r="AD938">
        <v>6.2</v>
      </c>
      <c r="AE938" t="s">
        <v>53</v>
      </c>
      <c r="AF938" t="s">
        <v>54</v>
      </c>
      <c r="AG938" t="s">
        <v>58</v>
      </c>
      <c r="AH938" t="s">
        <v>59</v>
      </c>
      <c r="AI938" t="s">
        <v>54</v>
      </c>
      <c r="AJ938" t="s">
        <v>59</v>
      </c>
      <c r="AO938" t="s">
        <v>68</v>
      </c>
    </row>
    <row r="939" spans="1:41">
      <c r="A939" t="s">
        <v>3180</v>
      </c>
      <c r="B939" t="s">
        <v>44</v>
      </c>
      <c r="C939" t="s">
        <v>45</v>
      </c>
      <c r="D939" s="1" t="s">
        <v>46</v>
      </c>
      <c r="E939" s="3" t="s">
        <v>3181</v>
      </c>
      <c r="G939" t="s">
        <v>48</v>
      </c>
      <c r="I939" t="s">
        <v>3182</v>
      </c>
      <c r="J939" t="s">
        <v>3182</v>
      </c>
      <c r="K939" t="s">
        <v>64</v>
      </c>
      <c r="L939" t="s">
        <v>51</v>
      </c>
      <c r="M939" t="s">
        <v>52</v>
      </c>
      <c r="N939">
        <v>13860450721</v>
      </c>
      <c r="P939" s="2" t="s">
        <v>53</v>
      </c>
      <c r="Q939" s="2" t="s">
        <v>54</v>
      </c>
      <c r="R939" s="2" t="s">
        <v>54</v>
      </c>
      <c r="S939" s="2" t="s">
        <v>54</v>
      </c>
      <c r="T939" t="s">
        <v>219</v>
      </c>
      <c r="U939">
        <v>1</v>
      </c>
      <c r="W939" s="4" t="s">
        <v>3183</v>
      </c>
      <c r="AB939" t="s">
        <v>56</v>
      </c>
      <c r="AC939" s="1" t="s">
        <v>91</v>
      </c>
      <c r="AD939">
        <v>5.9</v>
      </c>
      <c r="AE939" t="s">
        <v>53</v>
      </c>
      <c r="AF939" t="s">
        <v>54</v>
      </c>
      <c r="AG939" t="s">
        <v>58</v>
      </c>
      <c r="AH939" t="s">
        <v>59</v>
      </c>
      <c r="AI939" t="s">
        <v>54</v>
      </c>
      <c r="AJ939" t="s">
        <v>59</v>
      </c>
      <c r="AO939" t="s">
        <v>68</v>
      </c>
    </row>
    <row r="940" spans="1:41">
      <c r="A940" t="s">
        <v>3184</v>
      </c>
      <c r="B940" t="s">
        <v>62</v>
      </c>
      <c r="C940" t="s">
        <v>45</v>
      </c>
      <c r="D940" s="1" t="s">
        <v>46</v>
      </c>
      <c r="E940" s="1" t="s">
        <v>3185</v>
      </c>
      <c r="G940" t="s">
        <v>100</v>
      </c>
      <c r="I940" t="s">
        <v>3186</v>
      </c>
      <c r="J940" t="s">
        <v>3186</v>
      </c>
      <c r="K940" t="s">
        <v>50</v>
      </c>
      <c r="L940" t="s">
        <v>51</v>
      </c>
      <c r="M940" t="s">
        <v>52</v>
      </c>
      <c r="N940">
        <v>18950113295</v>
      </c>
      <c r="P940" s="2" t="s">
        <v>53</v>
      </c>
      <c r="Q940" s="2" t="s">
        <v>54</v>
      </c>
      <c r="R940" s="2" t="s">
        <v>54</v>
      </c>
      <c r="S940" s="2" t="s">
        <v>54</v>
      </c>
      <c r="T940" t="s">
        <v>65</v>
      </c>
      <c r="U940">
        <v>1</v>
      </c>
      <c r="V940" t="s">
        <v>74</v>
      </c>
      <c r="W940">
        <v>18850060119</v>
      </c>
      <c r="AB940" s="2" t="s">
        <v>105</v>
      </c>
      <c r="AC940" s="1" t="s">
        <v>242</v>
      </c>
      <c r="AD940">
        <v>8.5</v>
      </c>
      <c r="AE940" t="s">
        <v>53</v>
      </c>
      <c r="AF940" t="s">
        <v>54</v>
      </c>
      <c r="AG940" t="s">
        <v>58</v>
      </c>
      <c r="AH940" t="s">
        <v>59</v>
      </c>
      <c r="AI940" t="s">
        <v>54</v>
      </c>
      <c r="AJ940" t="s">
        <v>67</v>
      </c>
      <c r="AO940" t="s">
        <v>68</v>
      </c>
    </row>
    <row r="941" spans="1:41">
      <c r="A941" t="s">
        <v>3187</v>
      </c>
      <c r="B941" t="s">
        <v>62</v>
      </c>
      <c r="C941" t="s">
        <v>45</v>
      </c>
      <c r="D941" s="1" t="s">
        <v>46</v>
      </c>
      <c r="E941" s="3" t="s">
        <v>3188</v>
      </c>
      <c r="G941" t="s">
        <v>581</v>
      </c>
      <c r="I941" t="s">
        <v>3189</v>
      </c>
      <c r="J941" t="s">
        <v>3189</v>
      </c>
      <c r="K941" t="s">
        <v>50</v>
      </c>
      <c r="L941" t="s">
        <v>1359</v>
      </c>
      <c r="M941" t="s">
        <v>52</v>
      </c>
      <c r="N941">
        <v>15259249350</v>
      </c>
      <c r="P941" s="2" t="s">
        <v>53</v>
      </c>
      <c r="Q941" s="2" t="s">
        <v>54</v>
      </c>
      <c r="R941" s="2" t="s">
        <v>54</v>
      </c>
      <c r="S941" s="2" t="s">
        <v>54</v>
      </c>
      <c r="T941" t="s">
        <v>1361</v>
      </c>
      <c r="U941">
        <v>0</v>
      </c>
      <c r="V941" t="s">
        <v>3190</v>
      </c>
      <c r="W941">
        <v>13459218057</v>
      </c>
      <c r="AB941" t="s">
        <v>585</v>
      </c>
      <c r="AC941" s="1" t="s">
        <v>95</v>
      </c>
      <c r="AD941">
        <v>6.8</v>
      </c>
      <c r="AE941" t="s">
        <v>53</v>
      </c>
      <c r="AF941" t="s">
        <v>54</v>
      </c>
      <c r="AG941" t="s">
        <v>58</v>
      </c>
      <c r="AH941" t="s">
        <v>59</v>
      </c>
      <c r="AI941" t="s">
        <v>54</v>
      </c>
      <c r="AJ941" t="s">
        <v>59</v>
      </c>
      <c r="AO941" t="s">
        <v>68</v>
      </c>
    </row>
    <row r="942" spans="1:38">
      <c r="A942" t="s">
        <v>3191</v>
      </c>
      <c r="B942" t="s">
        <v>44</v>
      </c>
      <c r="C942" t="s">
        <v>45</v>
      </c>
      <c r="D942" s="1" t="s">
        <v>46</v>
      </c>
      <c r="E942" s="3" t="s">
        <v>3192</v>
      </c>
      <c r="G942" t="s">
        <v>48</v>
      </c>
      <c r="I942" t="s">
        <v>3193</v>
      </c>
      <c r="J942" t="s">
        <v>3193</v>
      </c>
      <c r="K942" t="s">
        <v>529</v>
      </c>
      <c r="L942" t="s">
        <v>51</v>
      </c>
      <c r="M942" t="s">
        <v>52</v>
      </c>
      <c r="N942" t="s">
        <v>3194</v>
      </c>
      <c r="P942" s="2" t="s">
        <v>53</v>
      </c>
      <c r="Q942" s="2" t="s">
        <v>54</v>
      </c>
      <c r="R942" s="2" t="s">
        <v>54</v>
      </c>
      <c r="S942" s="2" t="s">
        <v>54</v>
      </c>
      <c r="T942" t="s">
        <v>102</v>
      </c>
      <c r="U942">
        <v>1</v>
      </c>
      <c r="AB942" s="2" t="s">
        <v>105</v>
      </c>
      <c r="AC942" s="1" t="s">
        <v>57</v>
      </c>
      <c r="AD942">
        <v>6.1</v>
      </c>
      <c r="AE942" t="s">
        <v>53</v>
      </c>
      <c r="AF942" t="s">
        <v>54</v>
      </c>
      <c r="AG942" t="s">
        <v>58</v>
      </c>
      <c r="AH942" t="s">
        <v>59</v>
      </c>
      <c r="AI942" t="s">
        <v>54</v>
      </c>
      <c r="AJ942" t="s">
        <v>59</v>
      </c>
      <c r="AL942" t="s">
        <v>202</v>
      </c>
    </row>
    <row r="943" spans="1:38">
      <c r="A943" t="s">
        <v>3195</v>
      </c>
      <c r="B943" t="s">
        <v>62</v>
      </c>
      <c r="C943" t="s">
        <v>45</v>
      </c>
      <c r="D943" s="1" t="s">
        <v>46</v>
      </c>
      <c r="E943" s="1" t="s">
        <v>3196</v>
      </c>
      <c r="G943" t="s">
        <v>48</v>
      </c>
      <c r="I943" t="s">
        <v>3193</v>
      </c>
      <c r="J943" t="s">
        <v>3193</v>
      </c>
      <c r="K943" t="s">
        <v>529</v>
      </c>
      <c r="L943" t="s">
        <v>51</v>
      </c>
      <c r="M943" t="s">
        <v>52</v>
      </c>
      <c r="N943">
        <v>13338301658</v>
      </c>
      <c r="P943" s="2" t="s">
        <v>53</v>
      </c>
      <c r="Q943" s="2" t="s">
        <v>54</v>
      </c>
      <c r="R943" s="2" t="s">
        <v>54</v>
      </c>
      <c r="S943" s="2" t="s">
        <v>54</v>
      </c>
      <c r="T943" t="s">
        <v>102</v>
      </c>
      <c r="U943">
        <v>1</v>
      </c>
      <c r="AB943" s="2" t="s">
        <v>105</v>
      </c>
      <c r="AC943" s="1" t="s">
        <v>76</v>
      </c>
      <c r="AD943">
        <v>6.5</v>
      </c>
      <c r="AE943" t="s">
        <v>53</v>
      </c>
      <c r="AF943" t="s">
        <v>54</v>
      </c>
      <c r="AG943" t="s">
        <v>58</v>
      </c>
      <c r="AH943" t="s">
        <v>59</v>
      </c>
      <c r="AI943" t="s">
        <v>54</v>
      </c>
      <c r="AJ943" t="s">
        <v>59</v>
      </c>
      <c r="AL943" t="s">
        <v>202</v>
      </c>
    </row>
    <row r="944" spans="1:38">
      <c r="A944" t="s">
        <v>3197</v>
      </c>
      <c r="B944" t="s">
        <v>44</v>
      </c>
      <c r="C944" t="s">
        <v>45</v>
      </c>
      <c r="D944" s="1" t="s">
        <v>46</v>
      </c>
      <c r="E944" s="3" t="s">
        <v>3198</v>
      </c>
      <c r="G944" t="s">
        <v>48</v>
      </c>
      <c r="I944" t="s">
        <v>3199</v>
      </c>
      <c r="J944" t="s">
        <v>3199</v>
      </c>
      <c r="K944" t="s">
        <v>1313</v>
      </c>
      <c r="L944" t="s">
        <v>51</v>
      </c>
      <c r="M944" t="s">
        <v>52</v>
      </c>
      <c r="N944">
        <v>13015628818</v>
      </c>
      <c r="P944" s="2" t="s">
        <v>53</v>
      </c>
      <c r="Q944" s="2" t="s">
        <v>54</v>
      </c>
      <c r="R944" s="2" t="s">
        <v>54</v>
      </c>
      <c r="S944" s="2" t="s">
        <v>54</v>
      </c>
      <c r="T944" t="s">
        <v>102</v>
      </c>
      <c r="U944">
        <v>1</v>
      </c>
      <c r="V944" t="s">
        <v>3200</v>
      </c>
      <c r="W944">
        <v>13515952335</v>
      </c>
      <c r="AB944" s="2" t="s">
        <v>105</v>
      </c>
      <c r="AC944" s="1" t="s">
        <v>81</v>
      </c>
      <c r="AD944">
        <v>6.6</v>
      </c>
      <c r="AE944" t="s">
        <v>53</v>
      </c>
      <c r="AF944" t="s">
        <v>54</v>
      </c>
      <c r="AG944" t="s">
        <v>58</v>
      </c>
      <c r="AH944" t="s">
        <v>59</v>
      </c>
      <c r="AI944" t="s">
        <v>54</v>
      </c>
      <c r="AJ944" t="s">
        <v>59</v>
      </c>
      <c r="AL944" t="s">
        <v>202</v>
      </c>
    </row>
    <row r="945" spans="1:38">
      <c r="A945" t="s">
        <v>3200</v>
      </c>
      <c r="B945" t="s">
        <v>62</v>
      </c>
      <c r="C945" t="s">
        <v>45</v>
      </c>
      <c r="D945" s="1" t="s">
        <v>46</v>
      </c>
      <c r="E945" s="1" t="s">
        <v>3201</v>
      </c>
      <c r="G945" t="s">
        <v>48</v>
      </c>
      <c r="I945" t="s">
        <v>3199</v>
      </c>
      <c r="J945" t="s">
        <v>3199</v>
      </c>
      <c r="K945" t="s">
        <v>279</v>
      </c>
      <c r="L945" t="s">
        <v>51</v>
      </c>
      <c r="M945" t="s">
        <v>52</v>
      </c>
      <c r="N945" t="s">
        <v>3202</v>
      </c>
      <c r="P945" s="2" t="s">
        <v>53</v>
      </c>
      <c r="Q945" s="2" t="s">
        <v>54</v>
      </c>
      <c r="R945" s="2" t="s">
        <v>54</v>
      </c>
      <c r="S945" s="2" t="s">
        <v>54</v>
      </c>
      <c r="T945" t="s">
        <v>171</v>
      </c>
      <c r="U945">
        <v>1</v>
      </c>
      <c r="V945" t="s">
        <v>109</v>
      </c>
      <c r="W945">
        <v>18605060368</v>
      </c>
      <c r="AB945" s="2" t="s">
        <v>105</v>
      </c>
      <c r="AC945" s="1" t="s">
        <v>84</v>
      </c>
      <c r="AD945">
        <v>6.7</v>
      </c>
      <c r="AE945" t="s">
        <v>53</v>
      </c>
      <c r="AF945" t="s">
        <v>54</v>
      </c>
      <c r="AG945" t="s">
        <v>58</v>
      </c>
      <c r="AH945" t="s">
        <v>59</v>
      </c>
      <c r="AI945" t="s">
        <v>54</v>
      </c>
      <c r="AJ945" t="s">
        <v>59</v>
      </c>
      <c r="AL945" t="s">
        <v>202</v>
      </c>
    </row>
    <row r="946" spans="1:41">
      <c r="A946" t="s">
        <v>3203</v>
      </c>
      <c r="B946" t="s">
        <v>62</v>
      </c>
      <c r="C946" t="s">
        <v>45</v>
      </c>
      <c r="D946" s="1" t="s">
        <v>46</v>
      </c>
      <c r="E946" s="1" t="s">
        <v>3204</v>
      </c>
      <c r="G946" t="s">
        <v>581</v>
      </c>
      <c r="I946" t="s">
        <v>3205</v>
      </c>
      <c r="J946" t="s">
        <v>3205</v>
      </c>
      <c r="K946" t="s">
        <v>50</v>
      </c>
      <c r="L946" t="s">
        <v>51</v>
      </c>
      <c r="M946" t="s">
        <v>52</v>
      </c>
      <c r="N946">
        <v>17276524606</v>
      </c>
      <c r="P946" s="2" t="s">
        <v>53</v>
      </c>
      <c r="Q946" s="2" t="s">
        <v>54</v>
      </c>
      <c r="R946" s="2" t="s">
        <v>54</v>
      </c>
      <c r="S946" s="2" t="s">
        <v>54</v>
      </c>
      <c r="T946" t="s">
        <v>583</v>
      </c>
      <c r="U946">
        <v>0</v>
      </c>
      <c r="V946" t="s">
        <v>3206</v>
      </c>
      <c r="AB946" t="s">
        <v>585</v>
      </c>
      <c r="AC946" s="1" t="s">
        <v>88</v>
      </c>
      <c r="AD946">
        <v>5.9</v>
      </c>
      <c r="AE946" t="s">
        <v>53</v>
      </c>
      <c r="AF946" t="s">
        <v>54</v>
      </c>
      <c r="AG946" t="s">
        <v>58</v>
      </c>
      <c r="AH946" t="s">
        <v>59</v>
      </c>
      <c r="AI946" t="s">
        <v>54</v>
      </c>
      <c r="AJ946" t="s">
        <v>59</v>
      </c>
      <c r="AO946" t="s">
        <v>68</v>
      </c>
    </row>
    <row r="947" spans="1:41">
      <c r="A947" t="s">
        <v>3207</v>
      </c>
      <c r="B947" t="s">
        <v>44</v>
      </c>
      <c r="C947" t="s">
        <v>45</v>
      </c>
      <c r="D947" s="1" t="s">
        <v>46</v>
      </c>
      <c r="E947" s="3" t="s">
        <v>3208</v>
      </c>
      <c r="G947" t="s">
        <v>48</v>
      </c>
      <c r="I947" t="s">
        <v>3209</v>
      </c>
      <c r="J947" t="s">
        <v>3209</v>
      </c>
      <c r="K947" t="s">
        <v>64</v>
      </c>
      <c r="L947" t="s">
        <v>51</v>
      </c>
      <c r="M947" t="s">
        <v>52</v>
      </c>
      <c r="N947" t="s">
        <v>3210</v>
      </c>
      <c r="P947" s="2" t="s">
        <v>53</v>
      </c>
      <c r="Q947" s="2" t="s">
        <v>54</v>
      </c>
      <c r="R947" s="2" t="s">
        <v>54</v>
      </c>
      <c r="S947" s="2" t="s">
        <v>54</v>
      </c>
      <c r="T947" t="s">
        <v>148</v>
      </c>
      <c r="U947">
        <v>2</v>
      </c>
      <c r="V947" t="s">
        <v>3211</v>
      </c>
      <c r="W947" t="s">
        <v>3210</v>
      </c>
      <c r="AB947" s="2" t="s">
        <v>105</v>
      </c>
      <c r="AC947" s="1" t="s">
        <v>252</v>
      </c>
      <c r="AD947">
        <v>7.9</v>
      </c>
      <c r="AE947" t="s">
        <v>53</v>
      </c>
      <c r="AF947" t="s">
        <v>54</v>
      </c>
      <c r="AG947" t="s">
        <v>58</v>
      </c>
      <c r="AH947" t="s">
        <v>59</v>
      </c>
      <c r="AI947" t="s">
        <v>54</v>
      </c>
      <c r="AJ947" t="s">
        <v>67</v>
      </c>
      <c r="AO947" t="s">
        <v>68</v>
      </c>
    </row>
    <row r="948" spans="1:38">
      <c r="A948" t="s">
        <v>3211</v>
      </c>
      <c r="B948" t="s">
        <v>62</v>
      </c>
      <c r="C948" t="s">
        <v>45</v>
      </c>
      <c r="D948" s="1" t="s">
        <v>46</v>
      </c>
      <c r="E948" s="3" t="s">
        <v>3212</v>
      </c>
      <c r="G948" t="s">
        <v>48</v>
      </c>
      <c r="I948" t="s">
        <v>3209</v>
      </c>
      <c r="J948" t="s">
        <v>3209</v>
      </c>
      <c r="K948" t="s">
        <v>123</v>
      </c>
      <c r="L948" t="s">
        <v>51</v>
      </c>
      <c r="M948" t="s">
        <v>52</v>
      </c>
      <c r="N948" t="s">
        <v>3210</v>
      </c>
      <c r="P948" s="2" t="s">
        <v>53</v>
      </c>
      <c r="Q948" s="2" t="s">
        <v>54</v>
      </c>
      <c r="R948" s="2" t="s">
        <v>54</v>
      </c>
      <c r="S948" s="2" t="s">
        <v>54</v>
      </c>
      <c r="T948" t="s">
        <v>148</v>
      </c>
      <c r="U948">
        <v>2</v>
      </c>
      <c r="V948" t="s">
        <v>3207</v>
      </c>
      <c r="W948" t="s">
        <v>3210</v>
      </c>
      <c r="AB948" s="2" t="s">
        <v>105</v>
      </c>
      <c r="AC948" s="1" t="s">
        <v>91</v>
      </c>
      <c r="AD948">
        <v>5.8</v>
      </c>
      <c r="AE948" t="s">
        <v>53</v>
      </c>
      <c r="AF948" t="s">
        <v>54</v>
      </c>
      <c r="AG948" t="s">
        <v>58</v>
      </c>
      <c r="AH948" t="s">
        <v>59</v>
      </c>
      <c r="AI948" t="s">
        <v>54</v>
      </c>
      <c r="AJ948" t="s">
        <v>59</v>
      </c>
      <c r="AL948" t="s">
        <v>202</v>
      </c>
    </row>
    <row r="949" spans="1:38">
      <c r="A949" t="s">
        <v>3213</v>
      </c>
      <c r="B949" t="s">
        <v>44</v>
      </c>
      <c r="C949" t="s">
        <v>45</v>
      </c>
      <c r="D949" s="1" t="s">
        <v>46</v>
      </c>
      <c r="E949" s="1" t="s">
        <v>3214</v>
      </c>
      <c r="G949" t="s">
        <v>48</v>
      </c>
      <c r="I949" t="s">
        <v>3215</v>
      </c>
      <c r="J949" t="s">
        <v>3215</v>
      </c>
      <c r="K949" t="s">
        <v>123</v>
      </c>
      <c r="L949" t="s">
        <v>51</v>
      </c>
      <c r="M949" t="s">
        <v>52</v>
      </c>
      <c r="N949" t="s">
        <v>3216</v>
      </c>
      <c r="P949" s="2" t="s">
        <v>53</v>
      </c>
      <c r="Q949" s="2" t="s">
        <v>54</v>
      </c>
      <c r="R949" s="2" t="s">
        <v>54</v>
      </c>
      <c r="S949" s="2" t="s">
        <v>54</v>
      </c>
      <c r="T949" t="s">
        <v>80</v>
      </c>
      <c r="U949">
        <v>1</v>
      </c>
      <c r="V949" t="s">
        <v>3217</v>
      </c>
      <c r="W949">
        <v>13806030406</v>
      </c>
      <c r="AB949" t="s">
        <v>56</v>
      </c>
      <c r="AC949" s="1" t="s">
        <v>95</v>
      </c>
      <c r="AD949">
        <v>6.4</v>
      </c>
      <c r="AE949" t="s">
        <v>53</v>
      </c>
      <c r="AF949" t="s">
        <v>54</v>
      </c>
      <c r="AG949" t="s">
        <v>58</v>
      </c>
      <c r="AH949" t="s">
        <v>59</v>
      </c>
      <c r="AI949" t="s">
        <v>54</v>
      </c>
      <c r="AJ949" t="s">
        <v>59</v>
      </c>
      <c r="AL949" t="s">
        <v>202</v>
      </c>
    </row>
    <row r="950" spans="1:41">
      <c r="A950" t="s">
        <v>3217</v>
      </c>
      <c r="B950" t="s">
        <v>62</v>
      </c>
      <c r="C950" t="s">
        <v>45</v>
      </c>
      <c r="D950" s="1" t="s">
        <v>46</v>
      </c>
      <c r="E950" s="1" t="s">
        <v>3218</v>
      </c>
      <c r="G950" t="s">
        <v>48</v>
      </c>
      <c r="I950" t="s">
        <v>3215</v>
      </c>
      <c r="J950" t="s">
        <v>3215</v>
      </c>
      <c r="K950" t="s">
        <v>50</v>
      </c>
      <c r="L950" t="s">
        <v>51</v>
      </c>
      <c r="M950" t="s">
        <v>52</v>
      </c>
      <c r="N950">
        <v>13806030406</v>
      </c>
      <c r="P950" s="2" t="s">
        <v>53</v>
      </c>
      <c r="Q950" s="2" t="s">
        <v>54</v>
      </c>
      <c r="R950" s="2" t="s">
        <v>54</v>
      </c>
      <c r="S950" s="2" t="s">
        <v>54</v>
      </c>
      <c r="T950" t="s">
        <v>80</v>
      </c>
      <c r="U950">
        <v>1</v>
      </c>
      <c r="V950" t="s">
        <v>3213</v>
      </c>
      <c r="W950" t="s">
        <v>3216</v>
      </c>
      <c r="AB950" t="s">
        <v>56</v>
      </c>
      <c r="AC950" s="1" t="s">
        <v>57</v>
      </c>
      <c r="AD950">
        <v>6.7</v>
      </c>
      <c r="AE950" t="s">
        <v>53</v>
      </c>
      <c r="AF950" t="s">
        <v>54</v>
      </c>
      <c r="AG950" t="s">
        <v>58</v>
      </c>
      <c r="AH950" t="s">
        <v>59</v>
      </c>
      <c r="AI950" t="s">
        <v>54</v>
      </c>
      <c r="AJ950" t="s">
        <v>59</v>
      </c>
      <c r="AO950" t="s">
        <v>68</v>
      </c>
    </row>
    <row r="951" spans="1:41">
      <c r="A951" t="s">
        <v>3219</v>
      </c>
      <c r="B951" t="s">
        <v>62</v>
      </c>
      <c r="C951" t="s">
        <v>45</v>
      </c>
      <c r="D951" s="1" t="s">
        <v>46</v>
      </c>
      <c r="E951" s="3" t="s">
        <v>3220</v>
      </c>
      <c r="G951" t="s">
        <v>71</v>
      </c>
      <c r="I951" t="s">
        <v>3221</v>
      </c>
      <c r="J951" t="s">
        <v>3221</v>
      </c>
      <c r="K951" t="s">
        <v>64</v>
      </c>
      <c r="L951" t="s">
        <v>51</v>
      </c>
      <c r="M951" t="s">
        <v>52</v>
      </c>
      <c r="N951">
        <v>13606061046</v>
      </c>
      <c r="P951" s="2" t="s">
        <v>53</v>
      </c>
      <c r="Q951" s="2" t="s">
        <v>54</v>
      </c>
      <c r="R951" s="2" t="s">
        <v>54</v>
      </c>
      <c r="S951" s="2" t="s">
        <v>54</v>
      </c>
      <c r="T951" t="s">
        <v>102</v>
      </c>
      <c r="U951">
        <v>1</v>
      </c>
      <c r="W951">
        <v>13860463231</v>
      </c>
      <c r="AB951" s="2" t="s">
        <v>105</v>
      </c>
      <c r="AC951" s="1" t="s">
        <v>76</v>
      </c>
      <c r="AD951">
        <v>6.2</v>
      </c>
      <c r="AE951" t="s">
        <v>53</v>
      </c>
      <c r="AF951" t="s">
        <v>54</v>
      </c>
      <c r="AG951" t="s">
        <v>58</v>
      </c>
      <c r="AH951" t="s">
        <v>59</v>
      </c>
      <c r="AI951" t="s">
        <v>54</v>
      </c>
      <c r="AJ951" t="s">
        <v>59</v>
      </c>
      <c r="AO951" t="s">
        <v>68</v>
      </c>
    </row>
    <row r="952" spans="1:41">
      <c r="A952" t="s">
        <v>3222</v>
      </c>
      <c r="B952" t="s">
        <v>44</v>
      </c>
      <c r="C952" t="s">
        <v>45</v>
      </c>
      <c r="D952" s="1" t="s">
        <v>46</v>
      </c>
      <c r="E952" s="3" t="s">
        <v>3223</v>
      </c>
      <c r="G952" t="s">
        <v>100</v>
      </c>
      <c r="I952" t="s">
        <v>3224</v>
      </c>
      <c r="J952" t="s">
        <v>3224</v>
      </c>
      <c r="K952" t="s">
        <v>50</v>
      </c>
      <c r="L952" t="s">
        <v>51</v>
      </c>
      <c r="M952" t="s">
        <v>52</v>
      </c>
      <c r="N952">
        <v>13696916357</v>
      </c>
      <c r="P952" s="2" t="s">
        <v>53</v>
      </c>
      <c r="Q952" s="2" t="s">
        <v>54</v>
      </c>
      <c r="R952" s="2" t="s">
        <v>54</v>
      </c>
      <c r="S952" s="2" t="s">
        <v>54</v>
      </c>
      <c r="T952" t="s">
        <v>219</v>
      </c>
      <c r="U952">
        <v>1</v>
      </c>
      <c r="V952" t="s">
        <v>3225</v>
      </c>
      <c r="W952">
        <v>17706024376</v>
      </c>
      <c r="AB952" t="s">
        <v>190</v>
      </c>
      <c r="AC952" s="1" t="s">
        <v>196</v>
      </c>
      <c r="AD952">
        <v>5.9</v>
      </c>
      <c r="AE952" t="s">
        <v>53</v>
      </c>
      <c r="AF952" t="s">
        <v>54</v>
      </c>
      <c r="AG952" t="s">
        <v>58</v>
      </c>
      <c r="AH952" t="s">
        <v>59</v>
      </c>
      <c r="AI952" t="s">
        <v>54</v>
      </c>
      <c r="AJ952" t="s">
        <v>59</v>
      </c>
      <c r="AO952" t="s">
        <v>68</v>
      </c>
    </row>
    <row r="953" spans="1:41">
      <c r="A953" t="s">
        <v>3226</v>
      </c>
      <c r="B953" t="s">
        <v>44</v>
      </c>
      <c r="C953" t="s">
        <v>45</v>
      </c>
      <c r="D953" s="1" t="s">
        <v>46</v>
      </c>
      <c r="E953" s="1" t="s">
        <v>3227</v>
      </c>
      <c r="G953" t="s">
        <v>581</v>
      </c>
      <c r="I953" t="s">
        <v>3228</v>
      </c>
      <c r="J953" t="s">
        <v>3228</v>
      </c>
      <c r="K953" t="s">
        <v>64</v>
      </c>
      <c r="L953" t="s">
        <v>51</v>
      </c>
      <c r="M953" t="s">
        <v>52</v>
      </c>
      <c r="N953">
        <v>13030892738</v>
      </c>
      <c r="P953" s="2" t="s">
        <v>53</v>
      </c>
      <c r="Q953" s="2" t="s">
        <v>54</v>
      </c>
      <c r="R953" s="2" t="s">
        <v>54</v>
      </c>
      <c r="S953" s="2" t="s">
        <v>54</v>
      </c>
      <c r="T953" t="s">
        <v>1292</v>
      </c>
      <c r="U953">
        <v>0</v>
      </c>
      <c r="AB953" t="s">
        <v>190</v>
      </c>
      <c r="AC953" s="1" t="s">
        <v>81</v>
      </c>
      <c r="AD953">
        <v>6.8</v>
      </c>
      <c r="AE953" t="s">
        <v>53</v>
      </c>
      <c r="AF953" t="s">
        <v>54</v>
      </c>
      <c r="AG953" t="s">
        <v>58</v>
      </c>
      <c r="AH953" t="s">
        <v>59</v>
      </c>
      <c r="AI953" t="s">
        <v>54</v>
      </c>
      <c r="AJ953" t="s">
        <v>59</v>
      </c>
      <c r="AO953" t="s">
        <v>68</v>
      </c>
    </row>
    <row r="954" spans="1:41">
      <c r="A954" t="s">
        <v>3229</v>
      </c>
      <c r="B954" t="s">
        <v>44</v>
      </c>
      <c r="C954" t="s">
        <v>45</v>
      </c>
      <c r="D954" s="1" t="s">
        <v>46</v>
      </c>
      <c r="E954" s="3" t="s">
        <v>3230</v>
      </c>
      <c r="G954" t="s">
        <v>100</v>
      </c>
      <c r="I954" t="s">
        <v>3231</v>
      </c>
      <c r="J954" t="s">
        <v>3231</v>
      </c>
      <c r="K954" t="s">
        <v>50</v>
      </c>
      <c r="L954" t="s">
        <v>51</v>
      </c>
      <c r="M954" t="s">
        <v>52</v>
      </c>
      <c r="N954">
        <v>15980966809</v>
      </c>
      <c r="P954" s="2" t="s">
        <v>53</v>
      </c>
      <c r="Q954" s="2" t="s">
        <v>54</v>
      </c>
      <c r="R954" s="2" t="s">
        <v>54</v>
      </c>
      <c r="S954" s="2" t="s">
        <v>54</v>
      </c>
      <c r="T954" t="s">
        <v>189</v>
      </c>
      <c r="U954">
        <v>1</v>
      </c>
      <c r="AB954" t="s">
        <v>190</v>
      </c>
      <c r="AC954" s="1" t="s">
        <v>201</v>
      </c>
      <c r="AD954">
        <v>6.1</v>
      </c>
      <c r="AE954" t="s">
        <v>53</v>
      </c>
      <c r="AF954" t="s">
        <v>54</v>
      </c>
      <c r="AG954" t="s">
        <v>58</v>
      </c>
      <c r="AH954" t="s">
        <v>59</v>
      </c>
      <c r="AI954" t="s">
        <v>54</v>
      </c>
      <c r="AJ954" t="s">
        <v>67</v>
      </c>
      <c r="AO954" t="s">
        <v>68</v>
      </c>
    </row>
    <row r="955" spans="1:41">
      <c r="A955" t="s">
        <v>3232</v>
      </c>
      <c r="B955" t="s">
        <v>62</v>
      </c>
      <c r="C955" t="s">
        <v>45</v>
      </c>
      <c r="D955" s="1" t="s">
        <v>46</v>
      </c>
      <c r="E955" s="3" t="s">
        <v>3233</v>
      </c>
      <c r="G955" t="s">
        <v>100</v>
      </c>
      <c r="I955" t="s">
        <v>3234</v>
      </c>
      <c r="J955" t="s">
        <v>3234</v>
      </c>
      <c r="K955" t="s">
        <v>64</v>
      </c>
      <c r="L955" t="s">
        <v>51</v>
      </c>
      <c r="M955" t="s">
        <v>52</v>
      </c>
      <c r="N955">
        <v>13225927249</v>
      </c>
      <c r="P955" s="2" t="s">
        <v>53</v>
      </c>
      <c r="Q955" s="2" t="s">
        <v>54</v>
      </c>
      <c r="R955" s="2" t="s">
        <v>54</v>
      </c>
      <c r="S955" s="2" t="s">
        <v>54</v>
      </c>
      <c r="T955" t="s">
        <v>102</v>
      </c>
      <c r="U955">
        <v>2</v>
      </c>
      <c r="AB955" s="2" t="s">
        <v>105</v>
      </c>
      <c r="AC955" s="1" t="s">
        <v>84</v>
      </c>
      <c r="AD955">
        <v>6.5</v>
      </c>
      <c r="AE955" t="s">
        <v>53</v>
      </c>
      <c r="AF955" t="s">
        <v>54</v>
      </c>
      <c r="AG955" t="s">
        <v>58</v>
      </c>
      <c r="AH955" t="s">
        <v>59</v>
      </c>
      <c r="AI955" t="s">
        <v>54</v>
      </c>
      <c r="AJ955" t="s">
        <v>59</v>
      </c>
      <c r="AO955" t="s">
        <v>68</v>
      </c>
    </row>
    <row r="956" spans="1:38">
      <c r="A956" t="s">
        <v>3235</v>
      </c>
      <c r="B956" t="s">
        <v>62</v>
      </c>
      <c r="C956" t="s">
        <v>45</v>
      </c>
      <c r="D956" s="1" t="s">
        <v>46</v>
      </c>
      <c r="E956" s="3" t="s">
        <v>3236</v>
      </c>
      <c r="G956" t="s">
        <v>100</v>
      </c>
      <c r="I956" t="s">
        <v>3237</v>
      </c>
      <c r="J956" t="s">
        <v>3237</v>
      </c>
      <c r="K956" t="s">
        <v>123</v>
      </c>
      <c r="L956" t="s">
        <v>51</v>
      </c>
      <c r="M956" t="s">
        <v>52</v>
      </c>
      <c r="N956" t="s">
        <v>3238</v>
      </c>
      <c r="P956" s="2" t="s">
        <v>53</v>
      </c>
      <c r="Q956" s="2" t="s">
        <v>54</v>
      </c>
      <c r="R956" s="2" t="s">
        <v>54</v>
      </c>
      <c r="S956" s="2" t="s">
        <v>54</v>
      </c>
      <c r="T956" t="s">
        <v>102</v>
      </c>
      <c r="U956">
        <v>1</v>
      </c>
      <c r="V956" t="s">
        <v>3239</v>
      </c>
      <c r="W956">
        <v>18657217271</v>
      </c>
      <c r="AB956" s="2" t="s">
        <v>105</v>
      </c>
      <c r="AC956" s="1" t="s">
        <v>88</v>
      </c>
      <c r="AD956">
        <v>6.6</v>
      </c>
      <c r="AE956" t="s">
        <v>53</v>
      </c>
      <c r="AF956" t="s">
        <v>54</v>
      </c>
      <c r="AG956" t="s">
        <v>58</v>
      </c>
      <c r="AH956" t="s">
        <v>59</v>
      </c>
      <c r="AI956" t="s">
        <v>54</v>
      </c>
      <c r="AJ956" t="s">
        <v>59</v>
      </c>
      <c r="AL956" t="s">
        <v>202</v>
      </c>
    </row>
    <row r="957" spans="1:38">
      <c r="A957" t="s">
        <v>3240</v>
      </c>
      <c r="B957" t="s">
        <v>44</v>
      </c>
      <c r="C957" t="s">
        <v>45</v>
      </c>
      <c r="D957" s="1" t="s">
        <v>46</v>
      </c>
      <c r="E957" s="1" t="s">
        <v>3241</v>
      </c>
      <c r="G957" t="s">
        <v>48</v>
      </c>
      <c r="I957" t="s">
        <v>3242</v>
      </c>
      <c r="J957" t="s">
        <v>3242</v>
      </c>
      <c r="K957" t="s">
        <v>1313</v>
      </c>
      <c r="L957" t="s">
        <v>51</v>
      </c>
      <c r="M957" t="s">
        <v>52</v>
      </c>
      <c r="N957" t="s">
        <v>3243</v>
      </c>
      <c r="P957" s="2" t="s">
        <v>53</v>
      </c>
      <c r="Q957" s="2" t="s">
        <v>54</v>
      </c>
      <c r="R957" s="2" t="s">
        <v>54</v>
      </c>
      <c r="S957" s="2" t="s">
        <v>54</v>
      </c>
      <c r="T957" t="s">
        <v>148</v>
      </c>
      <c r="U957">
        <v>0</v>
      </c>
      <c r="AB957" s="2" t="s">
        <v>105</v>
      </c>
      <c r="AC957" s="1" t="s">
        <v>91</v>
      </c>
      <c r="AD957">
        <v>6.7</v>
      </c>
      <c r="AE957" t="s">
        <v>53</v>
      </c>
      <c r="AF957" t="s">
        <v>54</v>
      </c>
      <c r="AG957" t="s">
        <v>58</v>
      </c>
      <c r="AH957" t="s">
        <v>59</v>
      </c>
      <c r="AI957" t="s">
        <v>54</v>
      </c>
      <c r="AJ957" t="s">
        <v>59</v>
      </c>
      <c r="AL957" t="s">
        <v>202</v>
      </c>
    </row>
    <row r="958" spans="1:41">
      <c r="A958" t="s">
        <v>3244</v>
      </c>
      <c r="B958" t="s">
        <v>44</v>
      </c>
      <c r="C958" t="s">
        <v>45</v>
      </c>
      <c r="D958" s="1" t="s">
        <v>46</v>
      </c>
      <c r="E958" s="3" t="s">
        <v>3245</v>
      </c>
      <c r="G958" t="s">
        <v>48</v>
      </c>
      <c r="I958" t="s">
        <v>3246</v>
      </c>
      <c r="J958" t="s">
        <v>3246</v>
      </c>
      <c r="K958" t="s">
        <v>64</v>
      </c>
      <c r="L958" t="s">
        <v>51</v>
      </c>
      <c r="M958" t="s">
        <v>52</v>
      </c>
      <c r="N958">
        <v>18350231966</v>
      </c>
      <c r="P958" s="2" t="s">
        <v>53</v>
      </c>
      <c r="Q958" s="2" t="s">
        <v>54</v>
      </c>
      <c r="R958" s="2" t="s">
        <v>54</v>
      </c>
      <c r="S958" s="2" t="s">
        <v>54</v>
      </c>
      <c r="T958" t="s">
        <v>73</v>
      </c>
      <c r="U958">
        <v>5</v>
      </c>
      <c r="V958" t="s">
        <v>3247</v>
      </c>
      <c r="W958">
        <v>18350231966</v>
      </c>
      <c r="AB958" s="2" t="s">
        <v>105</v>
      </c>
      <c r="AC958" s="1" t="s">
        <v>228</v>
      </c>
      <c r="AD958">
        <v>5.9</v>
      </c>
      <c r="AE958" t="s">
        <v>53</v>
      </c>
      <c r="AF958" t="s">
        <v>54</v>
      </c>
      <c r="AG958" t="s">
        <v>58</v>
      </c>
      <c r="AH958" t="s">
        <v>59</v>
      </c>
      <c r="AI958" t="s">
        <v>54</v>
      </c>
      <c r="AJ958" t="s">
        <v>67</v>
      </c>
      <c r="AO958" t="s">
        <v>68</v>
      </c>
    </row>
    <row r="959" spans="1:38">
      <c r="A959" t="s">
        <v>3248</v>
      </c>
      <c r="B959" t="s">
        <v>62</v>
      </c>
      <c r="C959" t="s">
        <v>45</v>
      </c>
      <c r="D959" s="1" t="s">
        <v>46</v>
      </c>
      <c r="E959" s="1" t="s">
        <v>3249</v>
      </c>
      <c r="G959" t="s">
        <v>100</v>
      </c>
      <c r="I959" t="s">
        <v>3250</v>
      </c>
      <c r="J959" t="s">
        <v>3250</v>
      </c>
      <c r="K959" t="s">
        <v>529</v>
      </c>
      <c r="L959" t="s">
        <v>51</v>
      </c>
      <c r="M959" t="s">
        <v>52</v>
      </c>
      <c r="N959" t="s">
        <v>3251</v>
      </c>
      <c r="P959" s="2" t="s">
        <v>53</v>
      </c>
      <c r="Q959" s="2" t="s">
        <v>54</v>
      </c>
      <c r="R959" s="2" t="s">
        <v>54</v>
      </c>
      <c r="S959" s="2" t="s">
        <v>54</v>
      </c>
      <c r="T959" t="s">
        <v>189</v>
      </c>
      <c r="U959">
        <v>1</v>
      </c>
      <c r="AB959" t="s">
        <v>190</v>
      </c>
      <c r="AC959" s="1" t="s">
        <v>95</v>
      </c>
      <c r="AD959">
        <v>5.8</v>
      </c>
      <c r="AE959" t="s">
        <v>53</v>
      </c>
      <c r="AF959" t="s">
        <v>54</v>
      </c>
      <c r="AG959" t="s">
        <v>58</v>
      </c>
      <c r="AH959" t="s">
        <v>59</v>
      </c>
      <c r="AI959" t="s">
        <v>54</v>
      </c>
      <c r="AJ959" t="s">
        <v>59</v>
      </c>
      <c r="AL959" t="s">
        <v>202</v>
      </c>
    </row>
    <row r="960" spans="1:41">
      <c r="A960" t="s">
        <v>3252</v>
      </c>
      <c r="B960" t="s">
        <v>44</v>
      </c>
      <c r="C960" t="s">
        <v>45</v>
      </c>
      <c r="D960" s="1" t="s">
        <v>46</v>
      </c>
      <c r="E960" s="3" t="s">
        <v>3253</v>
      </c>
      <c r="G960" t="s">
        <v>581</v>
      </c>
      <c r="I960" t="s">
        <v>3254</v>
      </c>
      <c r="J960" t="s">
        <v>3254</v>
      </c>
      <c r="K960" t="s">
        <v>64</v>
      </c>
      <c r="L960" t="s">
        <v>51</v>
      </c>
      <c r="M960" t="s">
        <v>52</v>
      </c>
      <c r="N960">
        <v>13376982643</v>
      </c>
      <c r="P960" s="2" t="s">
        <v>53</v>
      </c>
      <c r="Q960" s="2" t="s">
        <v>54</v>
      </c>
      <c r="R960" s="2" t="s">
        <v>54</v>
      </c>
      <c r="S960" s="2" t="s">
        <v>54</v>
      </c>
      <c r="T960" t="s">
        <v>1189</v>
      </c>
      <c r="U960">
        <v>0</v>
      </c>
      <c r="V960" t="s">
        <v>3255</v>
      </c>
      <c r="W960">
        <v>13306050456</v>
      </c>
      <c r="AB960" t="s">
        <v>585</v>
      </c>
      <c r="AC960" s="1" t="s">
        <v>57</v>
      </c>
      <c r="AD960">
        <v>6.4</v>
      </c>
      <c r="AE960" t="s">
        <v>53</v>
      </c>
      <c r="AF960" t="s">
        <v>54</v>
      </c>
      <c r="AG960" t="s">
        <v>58</v>
      </c>
      <c r="AH960" t="s">
        <v>59</v>
      </c>
      <c r="AI960" t="s">
        <v>54</v>
      </c>
      <c r="AJ960" t="s">
        <v>59</v>
      </c>
      <c r="AM960" t="s">
        <v>1718</v>
      </c>
      <c r="AO960" t="s">
        <v>68</v>
      </c>
    </row>
    <row r="961" spans="1:41">
      <c r="A961" t="s">
        <v>3256</v>
      </c>
      <c r="B961" t="s">
        <v>62</v>
      </c>
      <c r="C961" t="s">
        <v>45</v>
      </c>
      <c r="D961" s="1" t="s">
        <v>46</v>
      </c>
      <c r="E961" s="3" t="s">
        <v>3257</v>
      </c>
      <c r="G961" t="s">
        <v>71</v>
      </c>
      <c r="I961" t="s">
        <v>3258</v>
      </c>
      <c r="J961" t="s">
        <v>3258</v>
      </c>
      <c r="K961" t="s">
        <v>64</v>
      </c>
      <c r="L961" t="s">
        <v>51</v>
      </c>
      <c r="M961" t="s">
        <v>52</v>
      </c>
      <c r="N961">
        <v>15359241600</v>
      </c>
      <c r="P961" s="2" t="s">
        <v>53</v>
      </c>
      <c r="Q961" s="2" t="s">
        <v>54</v>
      </c>
      <c r="R961" s="2" t="s">
        <v>54</v>
      </c>
      <c r="S961" s="2" t="s">
        <v>54</v>
      </c>
      <c r="T961" t="s">
        <v>1189</v>
      </c>
      <c r="U961">
        <v>2</v>
      </c>
      <c r="AB961" s="2" t="s">
        <v>105</v>
      </c>
      <c r="AC961" s="1" t="s">
        <v>76</v>
      </c>
      <c r="AD961">
        <v>6.7</v>
      </c>
      <c r="AE961" t="s">
        <v>53</v>
      </c>
      <c r="AF961" t="s">
        <v>54</v>
      </c>
      <c r="AG961" t="s">
        <v>58</v>
      </c>
      <c r="AH961" t="s">
        <v>59</v>
      </c>
      <c r="AI961" t="s">
        <v>54</v>
      </c>
      <c r="AJ961" t="s">
        <v>59</v>
      </c>
      <c r="AO961" t="s">
        <v>68</v>
      </c>
    </row>
    <row r="962" spans="1:41">
      <c r="A962" t="s">
        <v>3259</v>
      </c>
      <c r="B962" t="s">
        <v>62</v>
      </c>
      <c r="C962" t="s">
        <v>45</v>
      </c>
      <c r="D962" s="1" t="s">
        <v>46</v>
      </c>
      <c r="E962" s="3" t="s">
        <v>3260</v>
      </c>
      <c r="G962" t="s">
        <v>48</v>
      </c>
      <c r="I962" t="s">
        <v>3261</v>
      </c>
      <c r="J962" t="s">
        <v>3261</v>
      </c>
      <c r="K962" t="s">
        <v>64</v>
      </c>
      <c r="L962" t="s">
        <v>51</v>
      </c>
      <c r="M962" t="s">
        <v>52</v>
      </c>
      <c r="N962">
        <v>13950842006</v>
      </c>
      <c r="P962" s="2" t="s">
        <v>53</v>
      </c>
      <c r="Q962" s="2" t="s">
        <v>54</v>
      </c>
      <c r="R962" s="2" t="s">
        <v>54</v>
      </c>
      <c r="S962" s="2" t="s">
        <v>54</v>
      </c>
      <c r="T962" t="s">
        <v>65</v>
      </c>
      <c r="U962">
        <v>2</v>
      </c>
      <c r="AB962" s="2" t="s">
        <v>105</v>
      </c>
      <c r="AC962" s="1" t="s">
        <v>231</v>
      </c>
      <c r="AD962">
        <v>6.2</v>
      </c>
      <c r="AE962" t="s">
        <v>53</v>
      </c>
      <c r="AF962" t="s">
        <v>54</v>
      </c>
      <c r="AG962" t="s">
        <v>58</v>
      </c>
      <c r="AH962" t="s">
        <v>59</v>
      </c>
      <c r="AI962" t="s">
        <v>54</v>
      </c>
      <c r="AJ962" t="s">
        <v>67</v>
      </c>
      <c r="AO962" t="s">
        <v>68</v>
      </c>
    </row>
    <row r="963" spans="1:38">
      <c r="A963" t="s">
        <v>3262</v>
      </c>
      <c r="B963" t="s">
        <v>44</v>
      </c>
      <c r="C963" t="s">
        <v>45</v>
      </c>
      <c r="D963" s="1" t="s">
        <v>46</v>
      </c>
      <c r="E963" s="1" t="s">
        <v>3263</v>
      </c>
      <c r="G963" t="s">
        <v>193</v>
      </c>
      <c r="I963" t="s">
        <v>3264</v>
      </c>
      <c r="J963" t="s">
        <v>3264</v>
      </c>
      <c r="K963" t="s">
        <v>279</v>
      </c>
      <c r="L963" t="s">
        <v>51</v>
      </c>
      <c r="M963" t="s">
        <v>52</v>
      </c>
      <c r="N963" t="s">
        <v>3265</v>
      </c>
      <c r="P963" s="2" t="s">
        <v>53</v>
      </c>
      <c r="Q963" s="2" t="s">
        <v>54</v>
      </c>
      <c r="R963" s="2" t="s">
        <v>54</v>
      </c>
      <c r="S963" s="2" t="s">
        <v>54</v>
      </c>
      <c r="T963" t="s">
        <v>80</v>
      </c>
      <c r="U963">
        <v>2</v>
      </c>
      <c r="AB963" t="s">
        <v>56</v>
      </c>
      <c r="AC963" s="1" t="s">
        <v>81</v>
      </c>
      <c r="AD963">
        <v>5.9</v>
      </c>
      <c r="AE963" t="s">
        <v>53</v>
      </c>
      <c r="AF963" t="s">
        <v>54</v>
      </c>
      <c r="AG963" t="s">
        <v>58</v>
      </c>
      <c r="AH963" t="s">
        <v>59</v>
      </c>
      <c r="AI963" t="s">
        <v>54</v>
      </c>
      <c r="AJ963" t="s">
        <v>59</v>
      </c>
      <c r="AL963" t="s">
        <v>202</v>
      </c>
    </row>
    <row r="964" spans="1:38">
      <c r="A964" t="s">
        <v>3266</v>
      </c>
      <c r="B964" t="s">
        <v>44</v>
      </c>
      <c r="C964" t="s">
        <v>45</v>
      </c>
      <c r="D964" s="1" t="s">
        <v>46</v>
      </c>
      <c r="E964" s="3" t="s">
        <v>3267</v>
      </c>
      <c r="G964" t="s">
        <v>193</v>
      </c>
      <c r="I964" t="s">
        <v>3268</v>
      </c>
      <c r="J964" t="s">
        <v>3268</v>
      </c>
      <c r="K964" t="s">
        <v>529</v>
      </c>
      <c r="L964" t="s">
        <v>51</v>
      </c>
      <c r="M964" t="s">
        <v>52</v>
      </c>
      <c r="N964" t="s">
        <v>3269</v>
      </c>
      <c r="P964" s="2" t="s">
        <v>53</v>
      </c>
      <c r="Q964" s="2" t="s">
        <v>54</v>
      </c>
      <c r="R964" s="2" t="s">
        <v>54</v>
      </c>
      <c r="S964" s="2" t="s">
        <v>54</v>
      </c>
      <c r="T964" t="s">
        <v>80</v>
      </c>
      <c r="U964">
        <v>1</v>
      </c>
      <c r="AB964" t="s">
        <v>56</v>
      </c>
      <c r="AC964" s="1" t="s">
        <v>84</v>
      </c>
      <c r="AD964">
        <v>6.8</v>
      </c>
      <c r="AE964" t="s">
        <v>53</v>
      </c>
      <c r="AF964" t="s">
        <v>54</v>
      </c>
      <c r="AG964" t="s">
        <v>58</v>
      </c>
      <c r="AH964" t="s">
        <v>59</v>
      </c>
      <c r="AI964" t="s">
        <v>54</v>
      </c>
      <c r="AJ964" t="s">
        <v>59</v>
      </c>
      <c r="AL964" t="s">
        <v>202</v>
      </c>
    </row>
    <row r="965" spans="1:38">
      <c r="A965" t="s">
        <v>3270</v>
      </c>
      <c r="B965" t="s">
        <v>44</v>
      </c>
      <c r="C965" t="s">
        <v>45</v>
      </c>
      <c r="D965" s="1" t="s">
        <v>46</v>
      </c>
      <c r="E965" s="1" t="s">
        <v>3271</v>
      </c>
      <c r="G965" t="s">
        <v>48</v>
      </c>
      <c r="I965" t="s">
        <v>3272</v>
      </c>
      <c r="J965" t="s">
        <v>3272</v>
      </c>
      <c r="K965" t="s">
        <v>123</v>
      </c>
      <c r="L965" t="s">
        <v>51</v>
      </c>
      <c r="M965" t="s">
        <v>52</v>
      </c>
      <c r="N965" t="s">
        <v>3273</v>
      </c>
      <c r="P965" s="2" t="s">
        <v>53</v>
      </c>
      <c r="Q965" s="2" t="s">
        <v>54</v>
      </c>
      <c r="R965" s="2" t="s">
        <v>54</v>
      </c>
      <c r="S965" s="2" t="s">
        <v>54</v>
      </c>
      <c r="T965" t="s">
        <v>102</v>
      </c>
      <c r="U965">
        <v>1</v>
      </c>
      <c r="AB965" s="2" t="s">
        <v>105</v>
      </c>
      <c r="AC965" s="1" t="s">
        <v>88</v>
      </c>
      <c r="AD965">
        <v>6.1</v>
      </c>
      <c r="AE965" t="s">
        <v>53</v>
      </c>
      <c r="AF965" t="s">
        <v>54</v>
      </c>
      <c r="AG965" t="s">
        <v>58</v>
      </c>
      <c r="AH965" t="s">
        <v>59</v>
      </c>
      <c r="AI965" t="s">
        <v>54</v>
      </c>
      <c r="AJ965" t="s">
        <v>59</v>
      </c>
      <c r="AL965" t="s">
        <v>202</v>
      </c>
    </row>
    <row r="966" spans="1:38">
      <c r="A966" t="s">
        <v>3274</v>
      </c>
      <c r="B966" t="s">
        <v>62</v>
      </c>
      <c r="C966" t="s">
        <v>45</v>
      </c>
      <c r="D966" s="1" t="s">
        <v>46</v>
      </c>
      <c r="E966" s="3" t="s">
        <v>3275</v>
      </c>
      <c r="G966" t="s">
        <v>48</v>
      </c>
      <c r="I966" t="s">
        <v>3276</v>
      </c>
      <c r="J966" t="s">
        <v>3276</v>
      </c>
      <c r="K966" t="s">
        <v>529</v>
      </c>
      <c r="L966" t="s">
        <v>51</v>
      </c>
      <c r="M966" t="s">
        <v>52</v>
      </c>
      <c r="N966">
        <v>13375031436</v>
      </c>
      <c r="P966" s="2" t="s">
        <v>53</v>
      </c>
      <c r="Q966" s="2" t="s">
        <v>54</v>
      </c>
      <c r="R966" s="2" t="s">
        <v>54</v>
      </c>
      <c r="S966" s="2" t="s">
        <v>54</v>
      </c>
      <c r="T966" t="s">
        <v>148</v>
      </c>
      <c r="U966">
        <v>1</v>
      </c>
      <c r="AB966" t="s">
        <v>56</v>
      </c>
      <c r="AC966" s="1" t="s">
        <v>91</v>
      </c>
      <c r="AD966">
        <v>8.7</v>
      </c>
      <c r="AE966" t="s">
        <v>53</v>
      </c>
      <c r="AF966" t="s">
        <v>54</v>
      </c>
      <c r="AG966" t="s">
        <v>58</v>
      </c>
      <c r="AH966" t="s">
        <v>59</v>
      </c>
      <c r="AI966" t="s">
        <v>54</v>
      </c>
      <c r="AJ966" t="s">
        <v>59</v>
      </c>
      <c r="AL966" t="s">
        <v>202</v>
      </c>
    </row>
    <row r="967" spans="1:38">
      <c r="A967" t="s">
        <v>3277</v>
      </c>
      <c r="B967" t="s">
        <v>44</v>
      </c>
      <c r="C967" t="s">
        <v>45</v>
      </c>
      <c r="D967" s="1" t="s">
        <v>46</v>
      </c>
      <c r="E967" s="3" t="s">
        <v>3278</v>
      </c>
      <c r="G967" t="s">
        <v>48</v>
      </c>
      <c r="I967" t="s">
        <v>3276</v>
      </c>
      <c r="J967" t="s">
        <v>3276</v>
      </c>
      <c r="K967" t="s">
        <v>529</v>
      </c>
      <c r="L967" t="s">
        <v>51</v>
      </c>
      <c r="M967" t="s">
        <v>52</v>
      </c>
      <c r="N967">
        <v>13328344895</v>
      </c>
      <c r="P967" s="2" t="s">
        <v>53</v>
      </c>
      <c r="Q967" s="2" t="s">
        <v>54</v>
      </c>
      <c r="R967" s="2" t="s">
        <v>54</v>
      </c>
      <c r="S967" s="2" t="s">
        <v>54</v>
      </c>
      <c r="T967" t="s">
        <v>65</v>
      </c>
      <c r="U967">
        <v>1</v>
      </c>
      <c r="AB967" t="s">
        <v>56</v>
      </c>
      <c r="AC967" s="1" t="s">
        <v>242</v>
      </c>
      <c r="AD967">
        <v>7.8</v>
      </c>
      <c r="AE967" t="s">
        <v>53</v>
      </c>
      <c r="AF967" t="s">
        <v>54</v>
      </c>
      <c r="AG967" t="s">
        <v>58</v>
      </c>
      <c r="AH967" t="s">
        <v>59</v>
      </c>
      <c r="AI967" t="s">
        <v>54</v>
      </c>
      <c r="AJ967" t="s">
        <v>67</v>
      </c>
      <c r="AL967" t="s">
        <v>202</v>
      </c>
    </row>
    <row r="968" spans="1:41">
      <c r="A968" t="s">
        <v>3279</v>
      </c>
      <c r="B968" t="s">
        <v>62</v>
      </c>
      <c r="C968" t="s">
        <v>45</v>
      </c>
      <c r="D968" s="1" t="s">
        <v>46</v>
      </c>
      <c r="E968" s="3" t="s">
        <v>3280</v>
      </c>
      <c r="G968" t="s">
        <v>71</v>
      </c>
      <c r="I968" t="s">
        <v>3281</v>
      </c>
      <c r="J968" t="s">
        <v>3281</v>
      </c>
      <c r="K968" t="s">
        <v>64</v>
      </c>
      <c r="L968" t="s">
        <v>51</v>
      </c>
      <c r="M968" t="s">
        <v>52</v>
      </c>
      <c r="N968">
        <v>13055515590</v>
      </c>
      <c r="P968" s="2" t="s">
        <v>53</v>
      </c>
      <c r="Q968" s="2" t="s">
        <v>54</v>
      </c>
      <c r="R968" s="2" t="s">
        <v>54</v>
      </c>
      <c r="S968" s="2" t="s">
        <v>54</v>
      </c>
      <c r="T968" t="s">
        <v>102</v>
      </c>
      <c r="U968">
        <v>3</v>
      </c>
      <c r="V968" t="s">
        <v>109</v>
      </c>
      <c r="W968">
        <v>13055515590</v>
      </c>
      <c r="AB968" s="2" t="s">
        <v>105</v>
      </c>
      <c r="AC968" s="1" t="s">
        <v>95</v>
      </c>
      <c r="AD968">
        <v>6.5</v>
      </c>
      <c r="AE968" t="s">
        <v>53</v>
      </c>
      <c r="AF968" t="s">
        <v>54</v>
      </c>
      <c r="AG968" t="s">
        <v>58</v>
      </c>
      <c r="AH968" t="s">
        <v>59</v>
      </c>
      <c r="AI968" t="s">
        <v>54</v>
      </c>
      <c r="AJ968" t="s">
        <v>59</v>
      </c>
      <c r="AO968" t="s">
        <v>68</v>
      </c>
    </row>
    <row r="969" spans="1:41">
      <c r="A969" t="s">
        <v>3282</v>
      </c>
      <c r="B969" t="s">
        <v>62</v>
      </c>
      <c r="C969" t="s">
        <v>45</v>
      </c>
      <c r="D969" s="1" t="s">
        <v>46</v>
      </c>
      <c r="E969" s="3" t="s">
        <v>3283</v>
      </c>
      <c r="G969" t="s">
        <v>71</v>
      </c>
      <c r="I969" t="s">
        <v>3284</v>
      </c>
      <c r="J969" t="s">
        <v>3284</v>
      </c>
      <c r="K969" t="s">
        <v>64</v>
      </c>
      <c r="L969" t="s">
        <v>51</v>
      </c>
      <c r="M969" t="s">
        <v>52</v>
      </c>
      <c r="N969">
        <v>13950191986</v>
      </c>
      <c r="P969" s="2" t="s">
        <v>53</v>
      </c>
      <c r="Q969" s="2" t="s">
        <v>54</v>
      </c>
      <c r="R969" s="2" t="s">
        <v>54</v>
      </c>
      <c r="S969" s="2" t="s">
        <v>54</v>
      </c>
      <c r="T969" t="s">
        <v>73</v>
      </c>
      <c r="U969">
        <v>2</v>
      </c>
      <c r="V969" t="s">
        <v>3285</v>
      </c>
      <c r="W969">
        <v>13950191986</v>
      </c>
      <c r="AB969" t="s">
        <v>760</v>
      </c>
      <c r="AC969" s="1" t="s">
        <v>57</v>
      </c>
      <c r="AD969">
        <v>6.6</v>
      </c>
      <c r="AE969" t="s">
        <v>53</v>
      </c>
      <c r="AF969" t="s">
        <v>54</v>
      </c>
      <c r="AG969" t="s">
        <v>58</v>
      </c>
      <c r="AH969" t="s">
        <v>59</v>
      </c>
      <c r="AI969" t="s">
        <v>54</v>
      </c>
      <c r="AJ969" t="s">
        <v>59</v>
      </c>
      <c r="AO969" t="s">
        <v>68</v>
      </c>
    </row>
    <row r="970" spans="1:41">
      <c r="A970" t="s">
        <v>3286</v>
      </c>
      <c r="B970" t="s">
        <v>62</v>
      </c>
      <c r="C970" t="s">
        <v>45</v>
      </c>
      <c r="D970" s="1" t="s">
        <v>46</v>
      </c>
      <c r="E970" s="1" t="s">
        <v>3287</v>
      </c>
      <c r="G970" t="s">
        <v>100</v>
      </c>
      <c r="I970" t="s">
        <v>3288</v>
      </c>
      <c r="J970" t="s">
        <v>3288</v>
      </c>
      <c r="K970" t="s">
        <v>50</v>
      </c>
      <c r="L970" t="s">
        <v>51</v>
      </c>
      <c r="M970" t="s">
        <v>52</v>
      </c>
      <c r="N970" t="s">
        <v>3289</v>
      </c>
      <c r="P970" s="2" t="s">
        <v>53</v>
      </c>
      <c r="Q970" s="2" t="s">
        <v>54</v>
      </c>
      <c r="R970" s="2" t="s">
        <v>54</v>
      </c>
      <c r="S970" s="2" t="s">
        <v>54</v>
      </c>
      <c r="T970" t="s">
        <v>171</v>
      </c>
      <c r="U970">
        <v>2</v>
      </c>
      <c r="V970" t="s">
        <v>3290</v>
      </c>
      <c r="W970">
        <v>13003991869</v>
      </c>
      <c r="AB970" s="2" t="s">
        <v>105</v>
      </c>
      <c r="AC970" s="1" t="s">
        <v>76</v>
      </c>
      <c r="AD970">
        <v>8.6</v>
      </c>
      <c r="AE970" t="s">
        <v>53</v>
      </c>
      <c r="AF970" t="s">
        <v>54</v>
      </c>
      <c r="AG970" t="s">
        <v>58</v>
      </c>
      <c r="AH970" t="s">
        <v>59</v>
      </c>
      <c r="AI970" t="s">
        <v>54</v>
      </c>
      <c r="AJ970" t="s">
        <v>59</v>
      </c>
      <c r="AO970" t="s">
        <v>68</v>
      </c>
    </row>
    <row r="971" spans="1:38">
      <c r="A971" t="s">
        <v>3291</v>
      </c>
      <c r="B971" t="s">
        <v>44</v>
      </c>
      <c r="C971" t="s">
        <v>45</v>
      </c>
      <c r="D971" s="1" t="s">
        <v>46</v>
      </c>
      <c r="E971" s="1" t="s">
        <v>3292</v>
      </c>
      <c r="G971" t="s">
        <v>48</v>
      </c>
      <c r="I971" t="s">
        <v>3293</v>
      </c>
      <c r="J971" t="s">
        <v>3293</v>
      </c>
      <c r="K971" t="s">
        <v>529</v>
      </c>
      <c r="L971" t="s">
        <v>51</v>
      </c>
      <c r="M971" t="s">
        <v>52</v>
      </c>
      <c r="N971">
        <v>13400665349</v>
      </c>
      <c r="P971" s="2" t="s">
        <v>53</v>
      </c>
      <c r="Q971" s="2" t="s">
        <v>54</v>
      </c>
      <c r="R971" s="2" t="s">
        <v>54</v>
      </c>
      <c r="S971" s="2" t="s">
        <v>54</v>
      </c>
      <c r="T971" t="s">
        <v>80</v>
      </c>
      <c r="U971">
        <v>1</v>
      </c>
      <c r="V971" t="s">
        <v>3294</v>
      </c>
      <c r="W971">
        <v>13606041883</v>
      </c>
      <c r="AB971" t="s">
        <v>56</v>
      </c>
      <c r="AC971" s="1" t="s">
        <v>81</v>
      </c>
      <c r="AD971">
        <v>6.7</v>
      </c>
      <c r="AE971" t="s">
        <v>53</v>
      </c>
      <c r="AF971" t="s">
        <v>54</v>
      </c>
      <c r="AG971" t="s">
        <v>58</v>
      </c>
      <c r="AH971" t="s">
        <v>59</v>
      </c>
      <c r="AI971" t="s">
        <v>54</v>
      </c>
      <c r="AJ971" t="s">
        <v>59</v>
      </c>
      <c r="AL971" t="s">
        <v>202</v>
      </c>
    </row>
    <row r="972" spans="1:38">
      <c r="A972" t="s">
        <v>3294</v>
      </c>
      <c r="B972" t="s">
        <v>62</v>
      </c>
      <c r="C972" t="s">
        <v>45</v>
      </c>
      <c r="D972" s="1" t="s">
        <v>46</v>
      </c>
      <c r="E972" s="1" t="s">
        <v>3295</v>
      </c>
      <c r="G972" t="s">
        <v>48</v>
      </c>
      <c r="I972" t="s">
        <v>3293</v>
      </c>
      <c r="J972" t="s">
        <v>3293</v>
      </c>
      <c r="K972" t="s">
        <v>123</v>
      </c>
      <c r="L972" t="s">
        <v>51</v>
      </c>
      <c r="M972" t="s">
        <v>52</v>
      </c>
      <c r="N972">
        <v>13606041883</v>
      </c>
      <c r="P972" s="2" t="s">
        <v>53</v>
      </c>
      <c r="Q972" s="2" t="s">
        <v>54</v>
      </c>
      <c r="R972" s="2" t="s">
        <v>54</v>
      </c>
      <c r="S972" s="2" t="s">
        <v>54</v>
      </c>
      <c r="T972" t="s">
        <v>80</v>
      </c>
      <c r="U972">
        <v>1</v>
      </c>
      <c r="V972" t="s">
        <v>3291</v>
      </c>
      <c r="W972">
        <v>13400665349</v>
      </c>
      <c r="AB972" t="s">
        <v>56</v>
      </c>
      <c r="AC972" s="1" t="s">
        <v>84</v>
      </c>
      <c r="AD972">
        <v>5.9</v>
      </c>
      <c r="AE972" t="s">
        <v>53</v>
      </c>
      <c r="AF972" t="s">
        <v>54</v>
      </c>
      <c r="AG972" t="s">
        <v>58</v>
      </c>
      <c r="AH972" t="s">
        <v>59</v>
      </c>
      <c r="AI972" t="s">
        <v>54</v>
      </c>
      <c r="AJ972" t="s">
        <v>59</v>
      </c>
      <c r="AL972" t="s">
        <v>202</v>
      </c>
    </row>
    <row r="973" spans="1:38">
      <c r="A973" t="s">
        <v>3296</v>
      </c>
      <c r="B973" t="s">
        <v>44</v>
      </c>
      <c r="C973" t="s">
        <v>45</v>
      </c>
      <c r="D973" s="1" t="s">
        <v>46</v>
      </c>
      <c r="E973" s="1" t="s">
        <v>3297</v>
      </c>
      <c r="G973" t="s">
        <v>48</v>
      </c>
      <c r="I973" t="s">
        <v>3298</v>
      </c>
      <c r="J973" t="s">
        <v>3298</v>
      </c>
      <c r="K973" t="s">
        <v>529</v>
      </c>
      <c r="L973" t="s">
        <v>51</v>
      </c>
      <c r="M973" t="s">
        <v>52</v>
      </c>
      <c r="N973" t="s">
        <v>3299</v>
      </c>
      <c r="P973" s="2" t="s">
        <v>53</v>
      </c>
      <c r="Q973" s="2" t="s">
        <v>54</v>
      </c>
      <c r="R973" s="2" t="s">
        <v>54</v>
      </c>
      <c r="S973" s="2" t="s">
        <v>54</v>
      </c>
      <c r="T973" t="s">
        <v>102</v>
      </c>
      <c r="U973">
        <v>1</v>
      </c>
      <c r="AB973" s="2" t="s">
        <v>105</v>
      </c>
      <c r="AC973" s="1" t="s">
        <v>88</v>
      </c>
      <c r="AD973">
        <v>5.8</v>
      </c>
      <c r="AE973" t="s">
        <v>53</v>
      </c>
      <c r="AF973" t="s">
        <v>54</v>
      </c>
      <c r="AG973" t="s">
        <v>58</v>
      </c>
      <c r="AH973" t="s">
        <v>59</v>
      </c>
      <c r="AI973" t="s">
        <v>54</v>
      </c>
      <c r="AJ973" t="s">
        <v>59</v>
      </c>
      <c r="AL973" t="s">
        <v>202</v>
      </c>
    </row>
    <row r="974" spans="1:38">
      <c r="A974" t="s">
        <v>3300</v>
      </c>
      <c r="B974" t="s">
        <v>62</v>
      </c>
      <c r="C974" t="s">
        <v>45</v>
      </c>
      <c r="D974" s="1" t="s">
        <v>46</v>
      </c>
      <c r="E974" s="1" t="s">
        <v>3301</v>
      </c>
      <c r="G974" t="s">
        <v>71</v>
      </c>
      <c r="I974" t="s">
        <v>3302</v>
      </c>
      <c r="J974" t="s">
        <v>3302</v>
      </c>
      <c r="K974" t="s">
        <v>123</v>
      </c>
      <c r="L974" t="s">
        <v>51</v>
      </c>
      <c r="M974" t="s">
        <v>52</v>
      </c>
      <c r="N974">
        <v>18659203611</v>
      </c>
      <c r="P974" s="2" t="s">
        <v>53</v>
      </c>
      <c r="Q974" s="2" t="s">
        <v>54</v>
      </c>
      <c r="R974" s="2" t="s">
        <v>54</v>
      </c>
      <c r="S974" s="2" t="s">
        <v>54</v>
      </c>
      <c r="T974" t="s">
        <v>148</v>
      </c>
      <c r="U974">
        <v>1</v>
      </c>
      <c r="AB974" s="2" t="s">
        <v>105</v>
      </c>
      <c r="AC974" s="1" t="s">
        <v>91</v>
      </c>
      <c r="AD974">
        <v>6.4</v>
      </c>
      <c r="AE974" t="s">
        <v>53</v>
      </c>
      <c r="AF974" t="s">
        <v>54</v>
      </c>
      <c r="AG974" t="s">
        <v>58</v>
      </c>
      <c r="AH974" t="s">
        <v>59</v>
      </c>
      <c r="AI974" t="s">
        <v>54</v>
      </c>
      <c r="AJ974" t="s">
        <v>59</v>
      </c>
      <c r="AL974" t="s">
        <v>202</v>
      </c>
    </row>
    <row r="975" spans="1:41">
      <c r="A975" t="s">
        <v>3303</v>
      </c>
      <c r="B975" t="s">
        <v>44</v>
      </c>
      <c r="C975" t="s">
        <v>45</v>
      </c>
      <c r="D975" s="1" t="s">
        <v>46</v>
      </c>
      <c r="E975" s="1" t="s">
        <v>3304</v>
      </c>
      <c r="G975" t="s">
        <v>48</v>
      </c>
      <c r="I975" t="s">
        <v>3305</v>
      </c>
      <c r="J975" t="s">
        <v>3305</v>
      </c>
      <c r="K975" t="s">
        <v>50</v>
      </c>
      <c r="L975" t="s">
        <v>51</v>
      </c>
      <c r="M975" t="s">
        <v>52</v>
      </c>
      <c r="N975">
        <v>15160026289</v>
      </c>
      <c r="P975" s="2" t="s">
        <v>53</v>
      </c>
      <c r="Q975" s="2" t="s">
        <v>54</v>
      </c>
      <c r="R975" s="2" t="s">
        <v>54</v>
      </c>
      <c r="S975" s="2" t="s">
        <v>54</v>
      </c>
      <c r="T975" t="s">
        <v>189</v>
      </c>
      <c r="U975">
        <v>0</v>
      </c>
      <c r="V975" t="s">
        <v>3306</v>
      </c>
      <c r="W975">
        <v>18950060420</v>
      </c>
      <c r="AB975" t="s">
        <v>190</v>
      </c>
      <c r="AC975" s="1" t="s">
        <v>95</v>
      </c>
      <c r="AD975">
        <v>6.7</v>
      </c>
      <c r="AE975" t="s">
        <v>53</v>
      </c>
      <c r="AF975" t="s">
        <v>54</v>
      </c>
      <c r="AG975" t="s">
        <v>58</v>
      </c>
      <c r="AH975" t="s">
        <v>59</v>
      </c>
      <c r="AI975" t="s">
        <v>54</v>
      </c>
      <c r="AJ975" t="s">
        <v>59</v>
      </c>
      <c r="AO975" t="s">
        <v>68</v>
      </c>
    </row>
    <row r="976" spans="1:38">
      <c r="A976" t="s">
        <v>3307</v>
      </c>
      <c r="B976" t="s">
        <v>44</v>
      </c>
      <c r="C976" t="s">
        <v>45</v>
      </c>
      <c r="D976" s="1" t="s">
        <v>46</v>
      </c>
      <c r="E976" s="1" t="s">
        <v>3308</v>
      </c>
      <c r="G976" t="s">
        <v>100</v>
      </c>
      <c r="I976" t="s">
        <v>3309</v>
      </c>
      <c r="J976" t="s">
        <v>3309</v>
      </c>
      <c r="K976" t="s">
        <v>1313</v>
      </c>
      <c r="L976" t="s">
        <v>51</v>
      </c>
      <c r="M976" t="s">
        <v>52</v>
      </c>
      <c r="N976" t="s">
        <v>3310</v>
      </c>
      <c r="P976" s="2" t="s">
        <v>53</v>
      </c>
      <c r="Q976" s="2" t="s">
        <v>54</v>
      </c>
      <c r="R976" s="2" t="s">
        <v>54</v>
      </c>
      <c r="S976" s="2" t="s">
        <v>54</v>
      </c>
      <c r="T976" t="s">
        <v>102</v>
      </c>
      <c r="U976">
        <v>1</v>
      </c>
      <c r="AB976" s="2" t="s">
        <v>105</v>
      </c>
      <c r="AC976" s="1" t="s">
        <v>57</v>
      </c>
      <c r="AD976">
        <v>6.2</v>
      </c>
      <c r="AE976" t="s">
        <v>53</v>
      </c>
      <c r="AF976" t="s">
        <v>54</v>
      </c>
      <c r="AG976" t="s">
        <v>58</v>
      </c>
      <c r="AH976" t="s">
        <v>59</v>
      </c>
      <c r="AI976" t="s">
        <v>54</v>
      </c>
      <c r="AJ976" t="s">
        <v>59</v>
      </c>
      <c r="AL976" t="s">
        <v>202</v>
      </c>
    </row>
    <row r="977" spans="1:41">
      <c r="A977" t="s">
        <v>3311</v>
      </c>
      <c r="B977" t="s">
        <v>44</v>
      </c>
      <c r="C977" t="s">
        <v>45</v>
      </c>
      <c r="D977" s="1" t="s">
        <v>46</v>
      </c>
      <c r="E977" s="1" t="s">
        <v>3312</v>
      </c>
      <c r="G977" t="s">
        <v>193</v>
      </c>
      <c r="I977" t="s">
        <v>3313</v>
      </c>
      <c r="J977" t="s">
        <v>3313</v>
      </c>
      <c r="K977" t="s">
        <v>50</v>
      </c>
      <c r="L977" t="s">
        <v>51</v>
      </c>
      <c r="M977" t="s">
        <v>52</v>
      </c>
      <c r="N977">
        <v>13860177994</v>
      </c>
      <c r="P977" s="2" t="s">
        <v>53</v>
      </c>
      <c r="Q977" s="2" t="s">
        <v>54</v>
      </c>
      <c r="R977" s="2" t="s">
        <v>54</v>
      </c>
      <c r="S977" s="2" t="s">
        <v>54</v>
      </c>
      <c r="T977" t="s">
        <v>65</v>
      </c>
      <c r="U977">
        <v>2</v>
      </c>
      <c r="V977" t="s">
        <v>3314</v>
      </c>
      <c r="W977">
        <v>13860177994</v>
      </c>
      <c r="AB977" s="2" t="s">
        <v>105</v>
      </c>
      <c r="AC977" s="1" t="s">
        <v>252</v>
      </c>
      <c r="AD977">
        <v>5.9</v>
      </c>
      <c r="AE977" t="s">
        <v>53</v>
      </c>
      <c r="AF977" t="s">
        <v>54</v>
      </c>
      <c r="AG977" t="s">
        <v>58</v>
      </c>
      <c r="AH977" t="s">
        <v>59</v>
      </c>
      <c r="AI977" t="s">
        <v>54</v>
      </c>
      <c r="AJ977" t="s">
        <v>67</v>
      </c>
      <c r="AO977" t="s">
        <v>68</v>
      </c>
    </row>
    <row r="978" spans="1:41">
      <c r="A978" t="s">
        <v>3314</v>
      </c>
      <c r="B978" t="s">
        <v>62</v>
      </c>
      <c r="C978" t="s">
        <v>45</v>
      </c>
      <c r="D978" s="1" t="s">
        <v>46</v>
      </c>
      <c r="E978" s="1" t="s">
        <v>3315</v>
      </c>
      <c r="G978" t="s">
        <v>193</v>
      </c>
      <c r="I978" t="s">
        <v>3313</v>
      </c>
      <c r="J978" t="s">
        <v>3313</v>
      </c>
      <c r="K978" t="s">
        <v>50</v>
      </c>
      <c r="L978" t="s">
        <v>51</v>
      </c>
      <c r="M978" t="s">
        <v>52</v>
      </c>
      <c r="N978" t="s">
        <v>3316</v>
      </c>
      <c r="P978" s="2" t="s">
        <v>53</v>
      </c>
      <c r="Q978" s="2" t="s">
        <v>54</v>
      </c>
      <c r="R978" s="2" t="s">
        <v>54</v>
      </c>
      <c r="S978" s="2" t="s">
        <v>54</v>
      </c>
      <c r="T978" t="s">
        <v>65</v>
      </c>
      <c r="U978">
        <v>2</v>
      </c>
      <c r="AB978" s="2" t="s">
        <v>105</v>
      </c>
      <c r="AC978" s="1" t="s">
        <v>439</v>
      </c>
      <c r="AD978">
        <v>8.8</v>
      </c>
      <c r="AE978" t="s">
        <v>53</v>
      </c>
      <c r="AF978" t="s">
        <v>54</v>
      </c>
      <c r="AG978" t="s">
        <v>58</v>
      </c>
      <c r="AH978" t="s">
        <v>59</v>
      </c>
      <c r="AI978" t="s">
        <v>54</v>
      </c>
      <c r="AJ978" t="s">
        <v>67</v>
      </c>
      <c r="AO978" t="s">
        <v>68</v>
      </c>
    </row>
    <row r="979" spans="1:38">
      <c r="A979" t="s">
        <v>3317</v>
      </c>
      <c r="B979" t="s">
        <v>44</v>
      </c>
      <c r="C979" t="s">
        <v>45</v>
      </c>
      <c r="D979" s="1" t="s">
        <v>46</v>
      </c>
      <c r="E979" s="3" t="s">
        <v>3318</v>
      </c>
      <c r="G979" t="s">
        <v>48</v>
      </c>
      <c r="I979" t="s">
        <v>3319</v>
      </c>
      <c r="J979" t="s">
        <v>3319</v>
      </c>
      <c r="K979" t="s">
        <v>1313</v>
      </c>
      <c r="L979" t="s">
        <v>51</v>
      </c>
      <c r="M979" t="s">
        <v>52</v>
      </c>
      <c r="N979" t="s">
        <v>3320</v>
      </c>
      <c r="P979" s="2" t="s">
        <v>53</v>
      </c>
      <c r="Q979" s="2" t="s">
        <v>54</v>
      </c>
      <c r="R979" s="2" t="s">
        <v>54</v>
      </c>
      <c r="S979" s="2" t="s">
        <v>54</v>
      </c>
      <c r="T979" t="s">
        <v>148</v>
      </c>
      <c r="U979">
        <v>1</v>
      </c>
      <c r="AB979" t="s">
        <v>56</v>
      </c>
      <c r="AC979" s="1" t="s">
        <v>461</v>
      </c>
      <c r="AD979">
        <v>7.9</v>
      </c>
      <c r="AE979" t="s">
        <v>53</v>
      </c>
      <c r="AF979" t="s">
        <v>54</v>
      </c>
      <c r="AG979" t="s">
        <v>58</v>
      </c>
      <c r="AH979" t="s">
        <v>59</v>
      </c>
      <c r="AI979" t="s">
        <v>54</v>
      </c>
      <c r="AJ979" t="s">
        <v>59</v>
      </c>
      <c r="AL979" t="s">
        <v>202</v>
      </c>
    </row>
    <row r="980" spans="1:38">
      <c r="A980" t="s">
        <v>3321</v>
      </c>
      <c r="B980" t="s">
        <v>62</v>
      </c>
      <c r="C980" t="s">
        <v>45</v>
      </c>
      <c r="D980" s="1" t="s">
        <v>46</v>
      </c>
      <c r="E980" s="3" t="s">
        <v>3322</v>
      </c>
      <c r="G980" t="s">
        <v>48</v>
      </c>
      <c r="I980" t="s">
        <v>3319</v>
      </c>
      <c r="J980" t="s">
        <v>3319</v>
      </c>
      <c r="K980" t="s">
        <v>529</v>
      </c>
      <c r="L980" t="s">
        <v>51</v>
      </c>
      <c r="M980" t="s">
        <v>52</v>
      </c>
      <c r="N980">
        <v>13515968602</v>
      </c>
      <c r="P980" s="2" t="s">
        <v>53</v>
      </c>
      <c r="Q980" s="2" t="s">
        <v>54</v>
      </c>
      <c r="R980" s="2" t="s">
        <v>54</v>
      </c>
      <c r="S980" s="2" t="s">
        <v>54</v>
      </c>
      <c r="T980" t="s">
        <v>148</v>
      </c>
      <c r="U980">
        <v>1</v>
      </c>
      <c r="AB980" t="s">
        <v>56</v>
      </c>
      <c r="AC980" s="1" t="s">
        <v>76</v>
      </c>
      <c r="AD980">
        <v>6.8</v>
      </c>
      <c r="AE980" t="s">
        <v>53</v>
      </c>
      <c r="AF980" t="s">
        <v>54</v>
      </c>
      <c r="AG980" t="s">
        <v>58</v>
      </c>
      <c r="AH980" t="s">
        <v>59</v>
      </c>
      <c r="AI980" t="s">
        <v>54</v>
      </c>
      <c r="AJ980" t="s">
        <v>59</v>
      </c>
      <c r="AL980" t="s">
        <v>202</v>
      </c>
    </row>
    <row r="981" spans="1:38">
      <c r="A981" t="s">
        <v>3323</v>
      </c>
      <c r="B981" t="s">
        <v>44</v>
      </c>
      <c r="C981" t="s">
        <v>45</v>
      </c>
      <c r="D981" s="1" t="s">
        <v>46</v>
      </c>
      <c r="E981" s="1" t="s">
        <v>3324</v>
      </c>
      <c r="G981" t="s">
        <v>48</v>
      </c>
      <c r="I981" t="s">
        <v>3325</v>
      </c>
      <c r="J981" t="s">
        <v>3325</v>
      </c>
      <c r="K981" t="s">
        <v>279</v>
      </c>
      <c r="L981" t="s">
        <v>51</v>
      </c>
      <c r="M981" t="s">
        <v>52</v>
      </c>
      <c r="N981" t="s">
        <v>3326</v>
      </c>
      <c r="P981" s="2" t="s">
        <v>53</v>
      </c>
      <c r="Q981" s="2" t="s">
        <v>54</v>
      </c>
      <c r="R981" s="2" t="s">
        <v>54</v>
      </c>
      <c r="S981" s="2" t="s">
        <v>54</v>
      </c>
      <c r="T981" t="s">
        <v>148</v>
      </c>
      <c r="U981">
        <v>1</v>
      </c>
      <c r="AB981" t="s">
        <v>56</v>
      </c>
      <c r="AC981" s="1" t="s">
        <v>81</v>
      </c>
      <c r="AD981">
        <v>6.1</v>
      </c>
      <c r="AE981" t="s">
        <v>53</v>
      </c>
      <c r="AF981" t="s">
        <v>54</v>
      </c>
      <c r="AG981" t="s">
        <v>58</v>
      </c>
      <c r="AH981" t="s">
        <v>59</v>
      </c>
      <c r="AI981" t="s">
        <v>54</v>
      </c>
      <c r="AJ981" t="s">
        <v>59</v>
      </c>
      <c r="AL981" t="s">
        <v>202</v>
      </c>
    </row>
    <row r="982" spans="1:38">
      <c r="A982" t="s">
        <v>3327</v>
      </c>
      <c r="B982" t="s">
        <v>62</v>
      </c>
      <c r="C982" t="s">
        <v>45</v>
      </c>
      <c r="D982" s="1" t="s">
        <v>46</v>
      </c>
      <c r="E982" s="1" t="s">
        <v>3328</v>
      </c>
      <c r="G982" t="s">
        <v>48</v>
      </c>
      <c r="I982" t="s">
        <v>3325</v>
      </c>
      <c r="J982" t="s">
        <v>3325</v>
      </c>
      <c r="K982" t="s">
        <v>279</v>
      </c>
      <c r="L982" t="s">
        <v>51</v>
      </c>
      <c r="M982" t="s">
        <v>52</v>
      </c>
      <c r="N982" t="s">
        <v>3329</v>
      </c>
      <c r="P982" s="2" t="s">
        <v>53</v>
      </c>
      <c r="Q982" s="2" t="s">
        <v>54</v>
      </c>
      <c r="R982" s="2" t="s">
        <v>54</v>
      </c>
      <c r="S982" s="2" t="s">
        <v>54</v>
      </c>
      <c r="T982" t="s">
        <v>148</v>
      </c>
      <c r="U982">
        <v>1</v>
      </c>
      <c r="AB982" t="s">
        <v>56</v>
      </c>
      <c r="AC982" s="1" t="s">
        <v>66</v>
      </c>
      <c r="AD982">
        <v>6.5</v>
      </c>
      <c r="AE982" t="s">
        <v>53</v>
      </c>
      <c r="AF982" t="s">
        <v>54</v>
      </c>
      <c r="AG982" t="s">
        <v>58</v>
      </c>
      <c r="AH982" t="s">
        <v>59</v>
      </c>
      <c r="AI982" t="s">
        <v>54</v>
      </c>
      <c r="AJ982" t="s">
        <v>67</v>
      </c>
      <c r="AL982" t="s">
        <v>202</v>
      </c>
    </row>
    <row r="983" spans="1:41">
      <c r="A983" t="s">
        <v>3330</v>
      </c>
      <c r="B983" t="s">
        <v>62</v>
      </c>
      <c r="C983" t="s">
        <v>45</v>
      </c>
      <c r="D983" s="1" t="s">
        <v>46</v>
      </c>
      <c r="E983" s="1" t="s">
        <v>3331</v>
      </c>
      <c r="G983" t="s">
        <v>71</v>
      </c>
      <c r="I983" t="s">
        <v>3325</v>
      </c>
      <c r="J983" t="s">
        <v>3325</v>
      </c>
      <c r="K983" t="s">
        <v>64</v>
      </c>
      <c r="L983" t="s">
        <v>51</v>
      </c>
      <c r="M983" t="s">
        <v>52</v>
      </c>
      <c r="N983">
        <v>15359220592</v>
      </c>
      <c r="P983" s="2" t="s">
        <v>53</v>
      </c>
      <c r="Q983" s="2" t="s">
        <v>54</v>
      </c>
      <c r="R983" s="2" t="s">
        <v>54</v>
      </c>
      <c r="S983" s="2" t="s">
        <v>54</v>
      </c>
      <c r="T983" t="s">
        <v>148</v>
      </c>
      <c r="U983">
        <v>3</v>
      </c>
      <c r="V983" t="s">
        <v>109</v>
      </c>
      <c r="W983">
        <v>15359220592</v>
      </c>
      <c r="AB983" s="2" t="s">
        <v>105</v>
      </c>
      <c r="AC983" s="1" t="s">
        <v>112</v>
      </c>
      <c r="AD983">
        <v>6.6</v>
      </c>
      <c r="AE983" t="s">
        <v>53</v>
      </c>
      <c r="AF983" t="s">
        <v>54</v>
      </c>
      <c r="AG983" t="s">
        <v>58</v>
      </c>
      <c r="AH983" t="s">
        <v>59</v>
      </c>
      <c r="AI983" t="s">
        <v>54</v>
      </c>
      <c r="AJ983" t="s">
        <v>67</v>
      </c>
      <c r="AO983" t="s">
        <v>68</v>
      </c>
    </row>
    <row r="984" spans="1:38">
      <c r="A984" t="s">
        <v>3332</v>
      </c>
      <c r="B984" t="s">
        <v>62</v>
      </c>
      <c r="C984" t="s">
        <v>45</v>
      </c>
      <c r="D984" s="1" t="s">
        <v>46</v>
      </c>
      <c r="E984" s="1" t="s">
        <v>3333</v>
      </c>
      <c r="G984" t="s">
        <v>48</v>
      </c>
      <c r="I984" t="s">
        <v>3325</v>
      </c>
      <c r="J984" t="s">
        <v>3325</v>
      </c>
      <c r="K984" t="s">
        <v>123</v>
      </c>
      <c r="L984" t="s">
        <v>51</v>
      </c>
      <c r="M984" t="s">
        <v>52</v>
      </c>
      <c r="N984" t="s">
        <v>3334</v>
      </c>
      <c r="P984" s="2" t="s">
        <v>53</v>
      </c>
      <c r="Q984" s="2" t="s">
        <v>54</v>
      </c>
      <c r="R984" s="2" t="s">
        <v>54</v>
      </c>
      <c r="S984" s="2" t="s">
        <v>54</v>
      </c>
      <c r="T984" t="s">
        <v>148</v>
      </c>
      <c r="U984">
        <v>1</v>
      </c>
      <c r="AB984" s="2" t="s">
        <v>105</v>
      </c>
      <c r="AC984" s="1" t="s">
        <v>84</v>
      </c>
      <c r="AD984">
        <v>6.7</v>
      </c>
      <c r="AE984" t="s">
        <v>53</v>
      </c>
      <c r="AF984" t="s">
        <v>54</v>
      </c>
      <c r="AG984" t="s">
        <v>58</v>
      </c>
      <c r="AH984" t="s">
        <v>59</v>
      </c>
      <c r="AI984" t="s">
        <v>54</v>
      </c>
      <c r="AJ984" t="s">
        <v>59</v>
      </c>
      <c r="AL984" t="s">
        <v>202</v>
      </c>
    </row>
    <row r="985" spans="1:41">
      <c r="A985" t="s">
        <v>3335</v>
      </c>
      <c r="B985" t="s">
        <v>44</v>
      </c>
      <c r="C985" t="s">
        <v>45</v>
      </c>
      <c r="D985" s="1" t="s">
        <v>46</v>
      </c>
      <c r="E985" s="1" t="s">
        <v>3336</v>
      </c>
      <c r="G985" t="s">
        <v>48</v>
      </c>
      <c r="I985" t="s">
        <v>3325</v>
      </c>
      <c r="J985" t="s">
        <v>3325</v>
      </c>
      <c r="K985" t="s">
        <v>64</v>
      </c>
      <c r="L985" t="s">
        <v>51</v>
      </c>
      <c r="M985" t="s">
        <v>52</v>
      </c>
      <c r="N985" t="s">
        <v>3337</v>
      </c>
      <c r="P985" s="2" t="s">
        <v>53</v>
      </c>
      <c r="Q985" s="2" t="s">
        <v>54</v>
      </c>
      <c r="R985" s="2" t="s">
        <v>54</v>
      </c>
      <c r="S985" s="2" t="s">
        <v>54</v>
      </c>
      <c r="T985" t="s">
        <v>148</v>
      </c>
      <c r="U985">
        <v>2</v>
      </c>
      <c r="V985" t="s">
        <v>3338</v>
      </c>
      <c r="W985">
        <v>18359292986</v>
      </c>
      <c r="AB985" s="2" t="s">
        <v>105</v>
      </c>
      <c r="AC985" s="1" t="s">
        <v>88</v>
      </c>
      <c r="AD985">
        <v>5.9</v>
      </c>
      <c r="AE985" t="s">
        <v>53</v>
      </c>
      <c r="AF985" t="s">
        <v>54</v>
      </c>
      <c r="AG985" t="s">
        <v>58</v>
      </c>
      <c r="AH985" t="s">
        <v>59</v>
      </c>
      <c r="AI985" t="s">
        <v>54</v>
      </c>
      <c r="AJ985" t="s">
        <v>59</v>
      </c>
      <c r="AO985" t="s">
        <v>68</v>
      </c>
    </row>
    <row r="986" spans="1:38">
      <c r="A986" t="s">
        <v>3339</v>
      </c>
      <c r="B986" t="s">
        <v>44</v>
      </c>
      <c r="C986" t="s">
        <v>45</v>
      </c>
      <c r="D986" s="1" t="s">
        <v>46</v>
      </c>
      <c r="E986" s="1" t="s">
        <v>3340</v>
      </c>
      <c r="G986" t="s">
        <v>48</v>
      </c>
      <c r="I986" t="s">
        <v>3325</v>
      </c>
      <c r="J986" t="s">
        <v>3325</v>
      </c>
      <c r="K986" t="s">
        <v>529</v>
      </c>
      <c r="L986" t="s">
        <v>51</v>
      </c>
      <c r="M986" t="s">
        <v>52</v>
      </c>
      <c r="N986">
        <v>18050548863</v>
      </c>
      <c r="P986" s="2" t="s">
        <v>53</v>
      </c>
      <c r="Q986" s="2" t="s">
        <v>54</v>
      </c>
      <c r="R986" s="2" t="s">
        <v>54</v>
      </c>
      <c r="S986" s="2" t="s">
        <v>54</v>
      </c>
      <c r="T986" t="s">
        <v>148</v>
      </c>
      <c r="U986">
        <v>1</v>
      </c>
      <c r="V986" t="s">
        <v>3341</v>
      </c>
      <c r="AB986" s="2" t="s">
        <v>105</v>
      </c>
      <c r="AC986" s="1" t="s">
        <v>91</v>
      </c>
      <c r="AD986">
        <v>5.8</v>
      </c>
      <c r="AE986" t="s">
        <v>53</v>
      </c>
      <c r="AF986" t="s">
        <v>54</v>
      </c>
      <c r="AG986" t="s">
        <v>58</v>
      </c>
      <c r="AH986" t="s">
        <v>59</v>
      </c>
      <c r="AI986" t="s">
        <v>54</v>
      </c>
      <c r="AJ986" t="s">
        <v>59</v>
      </c>
      <c r="AL986" t="s">
        <v>202</v>
      </c>
    </row>
    <row r="987" spans="1:38">
      <c r="A987" t="s">
        <v>3173</v>
      </c>
      <c r="B987" t="s">
        <v>62</v>
      </c>
      <c r="C987" t="s">
        <v>45</v>
      </c>
      <c r="D987" s="1" t="s">
        <v>46</v>
      </c>
      <c r="E987" s="1" t="s">
        <v>3342</v>
      </c>
      <c r="G987" t="s">
        <v>100</v>
      </c>
      <c r="I987" t="s">
        <v>3325</v>
      </c>
      <c r="J987" t="s">
        <v>3325</v>
      </c>
      <c r="K987" t="s">
        <v>529</v>
      </c>
      <c r="L987" t="s">
        <v>51</v>
      </c>
      <c r="M987" t="s">
        <v>52</v>
      </c>
      <c r="N987" t="s">
        <v>3343</v>
      </c>
      <c r="P987" s="2" t="s">
        <v>53</v>
      </c>
      <c r="Q987" s="2" t="s">
        <v>54</v>
      </c>
      <c r="R987" s="2" t="s">
        <v>54</v>
      </c>
      <c r="S987" s="2" t="s">
        <v>54</v>
      </c>
      <c r="T987" t="s">
        <v>148</v>
      </c>
      <c r="U987">
        <v>1</v>
      </c>
      <c r="AB987" s="2" t="s">
        <v>105</v>
      </c>
      <c r="AC987" s="1" t="s">
        <v>95</v>
      </c>
      <c r="AD987">
        <v>6.4</v>
      </c>
      <c r="AE987" t="s">
        <v>53</v>
      </c>
      <c r="AF987" t="s">
        <v>54</v>
      </c>
      <c r="AG987" t="s">
        <v>58</v>
      </c>
      <c r="AH987" t="s">
        <v>59</v>
      </c>
      <c r="AI987" t="s">
        <v>54</v>
      </c>
      <c r="AJ987" t="s">
        <v>59</v>
      </c>
      <c r="AL987" t="s">
        <v>202</v>
      </c>
    </row>
    <row r="988" spans="1:38">
      <c r="A988" t="s">
        <v>3344</v>
      </c>
      <c r="B988" t="s">
        <v>44</v>
      </c>
      <c r="C988" t="s">
        <v>45</v>
      </c>
      <c r="D988" s="1" t="s">
        <v>46</v>
      </c>
      <c r="E988" s="3" t="s">
        <v>3345</v>
      </c>
      <c r="G988" t="s">
        <v>48</v>
      </c>
      <c r="I988" t="s">
        <v>3325</v>
      </c>
      <c r="J988" t="s">
        <v>3325</v>
      </c>
      <c r="K988" t="s">
        <v>123</v>
      </c>
      <c r="L988" t="s">
        <v>51</v>
      </c>
      <c r="M988" t="s">
        <v>52</v>
      </c>
      <c r="N988">
        <v>13859579982</v>
      </c>
      <c r="P988" s="2" t="s">
        <v>53</v>
      </c>
      <c r="Q988" s="2" t="s">
        <v>54</v>
      </c>
      <c r="R988" s="2" t="s">
        <v>54</v>
      </c>
      <c r="S988" s="2" t="s">
        <v>54</v>
      </c>
      <c r="T988" t="s">
        <v>148</v>
      </c>
      <c r="U988">
        <v>1</v>
      </c>
      <c r="V988" t="s">
        <v>3346</v>
      </c>
      <c r="W988">
        <v>15860193418</v>
      </c>
      <c r="AB988" t="s">
        <v>56</v>
      </c>
      <c r="AC988" s="1" t="s">
        <v>57</v>
      </c>
      <c r="AD988">
        <v>6.7</v>
      </c>
      <c r="AE988" t="s">
        <v>53</v>
      </c>
      <c r="AF988" t="s">
        <v>54</v>
      </c>
      <c r="AG988" t="s">
        <v>58</v>
      </c>
      <c r="AH988" t="s">
        <v>59</v>
      </c>
      <c r="AI988" t="s">
        <v>54</v>
      </c>
      <c r="AJ988" t="s">
        <v>59</v>
      </c>
      <c r="AL988" t="s">
        <v>202</v>
      </c>
    </row>
    <row r="989" spans="1:38">
      <c r="A989" t="s">
        <v>3346</v>
      </c>
      <c r="B989" t="s">
        <v>62</v>
      </c>
      <c r="C989" t="s">
        <v>45</v>
      </c>
      <c r="D989" s="1" t="s">
        <v>46</v>
      </c>
      <c r="E989" s="3" t="s">
        <v>3347</v>
      </c>
      <c r="G989" t="s">
        <v>48</v>
      </c>
      <c r="I989" t="s">
        <v>3325</v>
      </c>
      <c r="J989" t="s">
        <v>3325</v>
      </c>
      <c r="K989" t="s">
        <v>123</v>
      </c>
      <c r="L989" t="s">
        <v>51</v>
      </c>
      <c r="M989" t="s">
        <v>52</v>
      </c>
      <c r="N989">
        <v>15860193418</v>
      </c>
      <c r="P989" s="2" t="s">
        <v>53</v>
      </c>
      <c r="Q989" s="2" t="s">
        <v>54</v>
      </c>
      <c r="R989" s="2" t="s">
        <v>54</v>
      </c>
      <c r="S989" s="2" t="s">
        <v>54</v>
      </c>
      <c r="T989" t="s">
        <v>148</v>
      </c>
      <c r="U989">
        <v>1</v>
      </c>
      <c r="V989" t="s">
        <v>3344</v>
      </c>
      <c r="W989">
        <v>13859579982</v>
      </c>
      <c r="AB989" t="s">
        <v>56</v>
      </c>
      <c r="AC989" s="1" t="s">
        <v>76</v>
      </c>
      <c r="AD989">
        <v>6.2</v>
      </c>
      <c r="AE989" t="s">
        <v>53</v>
      </c>
      <c r="AF989" t="s">
        <v>54</v>
      </c>
      <c r="AG989" t="s">
        <v>58</v>
      </c>
      <c r="AH989" t="s">
        <v>59</v>
      </c>
      <c r="AI989" t="s">
        <v>54</v>
      </c>
      <c r="AJ989" t="s">
        <v>59</v>
      </c>
      <c r="AL989" t="s">
        <v>202</v>
      </c>
    </row>
    <row r="990" spans="1:38">
      <c r="A990" t="s">
        <v>3348</v>
      </c>
      <c r="B990" t="s">
        <v>62</v>
      </c>
      <c r="C990" t="s">
        <v>45</v>
      </c>
      <c r="D990" s="1" t="s">
        <v>46</v>
      </c>
      <c r="E990" s="3" t="s">
        <v>3349</v>
      </c>
      <c r="G990" t="s">
        <v>48</v>
      </c>
      <c r="I990" t="s">
        <v>3350</v>
      </c>
      <c r="J990" t="s">
        <v>3350</v>
      </c>
      <c r="K990" s="2" t="s">
        <v>213</v>
      </c>
      <c r="L990" t="s">
        <v>51</v>
      </c>
      <c r="M990" t="s">
        <v>52</v>
      </c>
      <c r="N990">
        <v>18850344596</v>
      </c>
      <c r="P990" s="2" t="s">
        <v>53</v>
      </c>
      <c r="Q990" s="2" t="s">
        <v>54</v>
      </c>
      <c r="R990" s="2" t="s">
        <v>54</v>
      </c>
      <c r="S990" s="2" t="s">
        <v>54</v>
      </c>
      <c r="T990" t="s">
        <v>73</v>
      </c>
      <c r="U990">
        <v>3</v>
      </c>
      <c r="V990" t="s">
        <v>109</v>
      </c>
      <c r="W990">
        <v>15960208396</v>
      </c>
      <c r="AB990" s="2" t="s">
        <v>75</v>
      </c>
      <c r="AC990" s="1" t="s">
        <v>81</v>
      </c>
      <c r="AD990">
        <v>5.9</v>
      </c>
      <c r="AE990" t="s">
        <v>53</v>
      </c>
      <c r="AF990" t="s">
        <v>54</v>
      </c>
      <c r="AG990" t="s">
        <v>58</v>
      </c>
      <c r="AH990" t="s">
        <v>59</v>
      </c>
      <c r="AI990" t="s">
        <v>54</v>
      </c>
      <c r="AJ990" t="s">
        <v>59</v>
      </c>
      <c r="AL990" t="s">
        <v>202</v>
      </c>
    </row>
    <row r="991" spans="1:38">
      <c r="A991" t="s">
        <v>3351</v>
      </c>
      <c r="B991" t="s">
        <v>44</v>
      </c>
      <c r="C991" t="s">
        <v>45</v>
      </c>
      <c r="D991" s="1" t="s">
        <v>46</v>
      </c>
      <c r="E991" s="1" t="s">
        <v>3352</v>
      </c>
      <c r="G991" t="s">
        <v>48</v>
      </c>
      <c r="I991" t="s">
        <v>3353</v>
      </c>
      <c r="J991" t="s">
        <v>3353</v>
      </c>
      <c r="K991" t="s">
        <v>123</v>
      </c>
      <c r="L991" t="s">
        <v>51</v>
      </c>
      <c r="M991" t="s">
        <v>52</v>
      </c>
      <c r="N991" t="s">
        <v>3354</v>
      </c>
      <c r="P991" s="2" t="s">
        <v>53</v>
      </c>
      <c r="Q991" s="2" t="s">
        <v>54</v>
      </c>
      <c r="R991" s="2" t="s">
        <v>54</v>
      </c>
      <c r="S991" s="2" t="s">
        <v>54</v>
      </c>
      <c r="T991" t="s">
        <v>65</v>
      </c>
      <c r="U991">
        <v>1</v>
      </c>
      <c r="AB991" s="2" t="s">
        <v>105</v>
      </c>
      <c r="AC991" s="1" t="s">
        <v>116</v>
      </c>
      <c r="AD991">
        <v>6.8</v>
      </c>
      <c r="AE991" t="s">
        <v>53</v>
      </c>
      <c r="AF991" t="s">
        <v>54</v>
      </c>
      <c r="AG991" t="s">
        <v>58</v>
      </c>
      <c r="AH991" t="s">
        <v>59</v>
      </c>
      <c r="AI991" t="s">
        <v>54</v>
      </c>
      <c r="AJ991" t="s">
        <v>67</v>
      </c>
      <c r="AL991" t="s">
        <v>202</v>
      </c>
    </row>
    <row r="992" spans="1:38">
      <c r="A992" t="s">
        <v>3355</v>
      </c>
      <c r="B992" t="s">
        <v>62</v>
      </c>
      <c r="C992" t="s">
        <v>45</v>
      </c>
      <c r="D992" s="1" t="s">
        <v>46</v>
      </c>
      <c r="E992" s="1" t="s">
        <v>3356</v>
      </c>
      <c r="G992" t="s">
        <v>48</v>
      </c>
      <c r="I992" t="s">
        <v>3353</v>
      </c>
      <c r="J992" t="s">
        <v>3353</v>
      </c>
      <c r="K992" t="s">
        <v>279</v>
      </c>
      <c r="L992" t="s">
        <v>51</v>
      </c>
      <c r="M992" t="s">
        <v>52</v>
      </c>
      <c r="N992">
        <v>13779979918</v>
      </c>
      <c r="P992" s="2" t="s">
        <v>53</v>
      </c>
      <c r="Q992" s="2" t="s">
        <v>54</v>
      </c>
      <c r="R992" s="2" t="s">
        <v>54</v>
      </c>
      <c r="S992" s="2" t="s">
        <v>54</v>
      </c>
      <c r="T992" t="s">
        <v>102</v>
      </c>
      <c r="U992">
        <v>1</v>
      </c>
      <c r="AB992" s="2" t="s">
        <v>105</v>
      </c>
      <c r="AC992" s="1" t="s">
        <v>84</v>
      </c>
      <c r="AD992">
        <v>6.1</v>
      </c>
      <c r="AE992" t="s">
        <v>53</v>
      </c>
      <c r="AF992" t="s">
        <v>54</v>
      </c>
      <c r="AG992" t="s">
        <v>58</v>
      </c>
      <c r="AH992" t="s">
        <v>59</v>
      </c>
      <c r="AI992" t="s">
        <v>54</v>
      </c>
      <c r="AJ992" t="s">
        <v>59</v>
      </c>
      <c r="AL992" t="s">
        <v>202</v>
      </c>
    </row>
    <row r="993" spans="1:41">
      <c r="A993" t="s">
        <v>3357</v>
      </c>
      <c r="B993" t="s">
        <v>62</v>
      </c>
      <c r="C993" t="s">
        <v>45</v>
      </c>
      <c r="D993" s="1" t="s">
        <v>46</v>
      </c>
      <c r="E993" s="3" t="s">
        <v>3358</v>
      </c>
      <c r="G993" t="s">
        <v>48</v>
      </c>
      <c r="I993" t="s">
        <v>3359</v>
      </c>
      <c r="J993" t="s">
        <v>3359</v>
      </c>
      <c r="K993" t="s">
        <v>64</v>
      </c>
      <c r="L993" t="s">
        <v>51</v>
      </c>
      <c r="M993" t="s">
        <v>52</v>
      </c>
      <c r="N993">
        <v>15959216193</v>
      </c>
      <c r="P993" s="2" t="s">
        <v>53</v>
      </c>
      <c r="Q993" s="2" t="s">
        <v>54</v>
      </c>
      <c r="R993" s="2" t="s">
        <v>54</v>
      </c>
      <c r="S993" s="2" t="s">
        <v>54</v>
      </c>
      <c r="T993" t="s">
        <v>102</v>
      </c>
      <c r="U993">
        <v>1</v>
      </c>
      <c r="AB993" s="2" t="s">
        <v>105</v>
      </c>
      <c r="AC993" s="1" t="s">
        <v>88</v>
      </c>
      <c r="AD993">
        <v>6.5</v>
      </c>
      <c r="AE993" t="s">
        <v>53</v>
      </c>
      <c r="AF993" t="s">
        <v>54</v>
      </c>
      <c r="AG993" t="s">
        <v>58</v>
      </c>
      <c r="AH993" t="s">
        <v>59</v>
      </c>
      <c r="AI993" t="s">
        <v>54</v>
      </c>
      <c r="AJ993" t="s">
        <v>59</v>
      </c>
      <c r="AO993" t="s">
        <v>68</v>
      </c>
    </row>
    <row r="994" spans="1:38">
      <c r="A994" t="s">
        <v>3360</v>
      </c>
      <c r="B994" t="s">
        <v>44</v>
      </c>
      <c r="C994" t="s">
        <v>45</v>
      </c>
      <c r="D994" s="1" t="s">
        <v>46</v>
      </c>
      <c r="E994" s="3" t="s">
        <v>3361</v>
      </c>
      <c r="G994" t="s">
        <v>48</v>
      </c>
      <c r="I994" t="s">
        <v>3362</v>
      </c>
      <c r="J994" t="s">
        <v>3362</v>
      </c>
      <c r="K994" t="s">
        <v>529</v>
      </c>
      <c r="L994" t="s">
        <v>51</v>
      </c>
      <c r="M994" t="s">
        <v>52</v>
      </c>
      <c r="N994">
        <v>15880216396</v>
      </c>
      <c r="P994" s="2" t="s">
        <v>53</v>
      </c>
      <c r="Q994" s="2" t="s">
        <v>54</v>
      </c>
      <c r="R994" s="2" t="s">
        <v>54</v>
      </c>
      <c r="S994" s="2" t="s">
        <v>54</v>
      </c>
      <c r="T994" t="s">
        <v>65</v>
      </c>
      <c r="U994">
        <v>1</v>
      </c>
      <c r="AB994" s="2" t="s">
        <v>105</v>
      </c>
      <c r="AC994" s="1" t="s">
        <v>119</v>
      </c>
      <c r="AD994">
        <v>6.6</v>
      </c>
      <c r="AE994" t="s">
        <v>53</v>
      </c>
      <c r="AF994" t="s">
        <v>54</v>
      </c>
      <c r="AG994" t="s">
        <v>58</v>
      </c>
      <c r="AH994" t="s">
        <v>59</v>
      </c>
      <c r="AI994" t="s">
        <v>54</v>
      </c>
      <c r="AJ994" t="s">
        <v>67</v>
      </c>
      <c r="AL994" t="s">
        <v>202</v>
      </c>
    </row>
    <row r="995" spans="1:41">
      <c r="A995" t="s">
        <v>3363</v>
      </c>
      <c r="B995" t="s">
        <v>62</v>
      </c>
      <c r="C995" t="s">
        <v>45</v>
      </c>
      <c r="D995" s="1" t="s">
        <v>46</v>
      </c>
      <c r="E995" s="3" t="s">
        <v>3364</v>
      </c>
      <c r="G995" t="s">
        <v>48</v>
      </c>
      <c r="I995" t="s">
        <v>3365</v>
      </c>
      <c r="J995" t="s">
        <v>3365</v>
      </c>
      <c r="K995" t="s">
        <v>50</v>
      </c>
      <c r="L995" t="s">
        <v>51</v>
      </c>
      <c r="M995" t="s">
        <v>52</v>
      </c>
      <c r="N995">
        <v>18750252902</v>
      </c>
      <c r="P995" s="2" t="s">
        <v>53</v>
      </c>
      <c r="Q995" s="2" t="s">
        <v>54</v>
      </c>
      <c r="R995" s="2" t="s">
        <v>54</v>
      </c>
      <c r="S995" s="2" t="s">
        <v>54</v>
      </c>
      <c r="T995" t="s">
        <v>80</v>
      </c>
      <c r="U995">
        <v>1</v>
      </c>
      <c r="AB995" t="s">
        <v>56</v>
      </c>
      <c r="AC995" s="1" t="s">
        <v>91</v>
      </c>
      <c r="AD995">
        <v>6.7</v>
      </c>
      <c r="AE995" t="s">
        <v>53</v>
      </c>
      <c r="AF995" t="s">
        <v>54</v>
      </c>
      <c r="AG995" t="s">
        <v>58</v>
      </c>
      <c r="AH995" t="s">
        <v>59</v>
      </c>
      <c r="AI995" t="s">
        <v>54</v>
      </c>
      <c r="AJ995" t="s">
        <v>59</v>
      </c>
      <c r="AO995" t="s">
        <v>68</v>
      </c>
    </row>
    <row r="996" spans="1:38">
      <c r="A996" t="s">
        <v>3366</v>
      </c>
      <c r="B996" t="s">
        <v>44</v>
      </c>
      <c r="C996" t="s">
        <v>45</v>
      </c>
      <c r="D996" s="1" t="s">
        <v>46</v>
      </c>
      <c r="E996" s="3" t="s">
        <v>3367</v>
      </c>
      <c r="G996" t="s">
        <v>48</v>
      </c>
      <c r="I996" t="s">
        <v>3365</v>
      </c>
      <c r="J996" t="s">
        <v>3365</v>
      </c>
      <c r="K996" t="s">
        <v>123</v>
      </c>
      <c r="L996" t="s">
        <v>51</v>
      </c>
      <c r="M996" t="s">
        <v>52</v>
      </c>
      <c r="N996">
        <v>18950102404</v>
      </c>
      <c r="P996" s="2" t="s">
        <v>53</v>
      </c>
      <c r="Q996" s="2" t="s">
        <v>54</v>
      </c>
      <c r="R996" s="2" t="s">
        <v>54</v>
      </c>
      <c r="S996" s="2" t="s">
        <v>54</v>
      </c>
      <c r="T996" t="s">
        <v>65</v>
      </c>
      <c r="U996">
        <v>1</v>
      </c>
      <c r="AB996" t="s">
        <v>56</v>
      </c>
      <c r="AC996" s="1" t="s">
        <v>153</v>
      </c>
      <c r="AD996">
        <v>5.9</v>
      </c>
      <c r="AE996" t="s">
        <v>53</v>
      </c>
      <c r="AF996" t="s">
        <v>54</v>
      </c>
      <c r="AG996" t="s">
        <v>58</v>
      </c>
      <c r="AH996" t="s">
        <v>59</v>
      </c>
      <c r="AI996" t="s">
        <v>54</v>
      </c>
      <c r="AJ996" t="s">
        <v>67</v>
      </c>
      <c r="AL996" t="s">
        <v>202</v>
      </c>
    </row>
    <row r="997" spans="1:38">
      <c r="A997" t="s">
        <v>3368</v>
      </c>
      <c r="B997" t="s">
        <v>62</v>
      </c>
      <c r="C997" t="s">
        <v>45</v>
      </c>
      <c r="D997" s="1" t="s">
        <v>46</v>
      </c>
      <c r="E997" s="1" t="s">
        <v>3369</v>
      </c>
      <c r="G997" t="s">
        <v>48</v>
      </c>
      <c r="I997" t="s">
        <v>3370</v>
      </c>
      <c r="J997" t="s">
        <v>3370</v>
      </c>
      <c r="K997" t="s">
        <v>279</v>
      </c>
      <c r="L997" t="s">
        <v>51</v>
      </c>
      <c r="M997" t="s">
        <v>52</v>
      </c>
      <c r="N997">
        <v>13850032778</v>
      </c>
      <c r="P997" s="2" t="s">
        <v>53</v>
      </c>
      <c r="Q997" s="2" t="s">
        <v>54</v>
      </c>
      <c r="R997" s="2" t="s">
        <v>54</v>
      </c>
      <c r="S997" s="2" t="s">
        <v>54</v>
      </c>
      <c r="T997" t="s">
        <v>80</v>
      </c>
      <c r="U997">
        <v>1</v>
      </c>
      <c r="V997" t="s">
        <v>3371</v>
      </c>
      <c r="W997" t="s">
        <v>3372</v>
      </c>
      <c r="AB997" t="s">
        <v>56</v>
      </c>
      <c r="AC997" s="1" t="s">
        <v>95</v>
      </c>
      <c r="AD997">
        <v>5.8</v>
      </c>
      <c r="AE997" t="s">
        <v>53</v>
      </c>
      <c r="AF997" t="s">
        <v>54</v>
      </c>
      <c r="AG997" t="s">
        <v>58</v>
      </c>
      <c r="AH997" t="s">
        <v>59</v>
      </c>
      <c r="AI997" t="s">
        <v>54</v>
      </c>
      <c r="AJ997" t="s">
        <v>59</v>
      </c>
      <c r="AL997" t="s">
        <v>202</v>
      </c>
    </row>
    <row r="998" spans="1:38">
      <c r="A998" t="s">
        <v>3371</v>
      </c>
      <c r="B998" t="s">
        <v>44</v>
      </c>
      <c r="C998" t="s">
        <v>45</v>
      </c>
      <c r="D998" s="1" t="s">
        <v>46</v>
      </c>
      <c r="E998" s="1" t="s">
        <v>3373</v>
      </c>
      <c r="G998" t="s">
        <v>48</v>
      </c>
      <c r="I998" t="s">
        <v>3370</v>
      </c>
      <c r="J998" t="s">
        <v>3370</v>
      </c>
      <c r="K998" t="s">
        <v>1313</v>
      </c>
      <c r="L998" t="s">
        <v>51</v>
      </c>
      <c r="M998" t="s">
        <v>52</v>
      </c>
      <c r="N998" t="s">
        <v>3372</v>
      </c>
      <c r="P998" s="2" t="s">
        <v>53</v>
      </c>
      <c r="Q998" s="2" t="s">
        <v>54</v>
      </c>
      <c r="R998" s="2" t="s">
        <v>54</v>
      </c>
      <c r="S998" s="2" t="s">
        <v>54</v>
      </c>
      <c r="T998" t="s">
        <v>80</v>
      </c>
      <c r="U998">
        <v>1</v>
      </c>
      <c r="V998" t="s">
        <v>3368</v>
      </c>
      <c r="W998">
        <v>13850032778</v>
      </c>
      <c r="AB998" t="s">
        <v>56</v>
      </c>
      <c r="AC998" s="1" t="s">
        <v>57</v>
      </c>
      <c r="AD998">
        <v>6.4</v>
      </c>
      <c r="AE998" t="s">
        <v>53</v>
      </c>
      <c r="AF998" t="s">
        <v>54</v>
      </c>
      <c r="AG998" t="s">
        <v>58</v>
      </c>
      <c r="AH998" t="s">
        <v>59</v>
      </c>
      <c r="AI998" t="s">
        <v>54</v>
      </c>
      <c r="AJ998" t="s">
        <v>59</v>
      </c>
      <c r="AL998" t="s">
        <v>202</v>
      </c>
    </row>
    <row r="999" spans="1:41">
      <c r="A999" t="s">
        <v>3374</v>
      </c>
      <c r="B999" t="s">
        <v>44</v>
      </c>
      <c r="C999" t="s">
        <v>45</v>
      </c>
      <c r="D999" s="1" t="s">
        <v>46</v>
      </c>
      <c r="E999" s="1" t="s">
        <v>3375</v>
      </c>
      <c r="G999" t="s">
        <v>48</v>
      </c>
      <c r="I999" t="s">
        <v>3376</v>
      </c>
      <c r="J999" t="s">
        <v>3376</v>
      </c>
      <c r="K999" t="s">
        <v>64</v>
      </c>
      <c r="L999" t="s">
        <v>51</v>
      </c>
      <c r="M999" t="s">
        <v>52</v>
      </c>
      <c r="N999" t="s">
        <v>3377</v>
      </c>
      <c r="P999" s="2" t="s">
        <v>53</v>
      </c>
      <c r="Q999" s="2" t="s">
        <v>54</v>
      </c>
      <c r="R999" s="2" t="s">
        <v>54</v>
      </c>
      <c r="S999" s="2" t="s">
        <v>54</v>
      </c>
      <c r="T999" t="s">
        <v>171</v>
      </c>
      <c r="U999">
        <v>2</v>
      </c>
      <c r="W999">
        <v>18559299790</v>
      </c>
      <c r="AB999" s="2" t="s">
        <v>105</v>
      </c>
      <c r="AC999" s="1" t="s">
        <v>76</v>
      </c>
      <c r="AD999">
        <v>7.6</v>
      </c>
      <c r="AE999" t="s">
        <v>53</v>
      </c>
      <c r="AF999" t="s">
        <v>54</v>
      </c>
      <c r="AG999" t="s">
        <v>58</v>
      </c>
      <c r="AH999" t="s">
        <v>59</v>
      </c>
      <c r="AI999" t="s">
        <v>54</v>
      </c>
      <c r="AJ999" t="s">
        <v>59</v>
      </c>
      <c r="AO999" t="s">
        <v>68</v>
      </c>
    </row>
    <row r="1000" spans="1:38">
      <c r="A1000" t="s">
        <v>3378</v>
      </c>
      <c r="B1000" t="s">
        <v>62</v>
      </c>
      <c r="C1000" t="s">
        <v>45</v>
      </c>
      <c r="D1000" s="1" t="s">
        <v>46</v>
      </c>
      <c r="E1000" s="1" t="s">
        <v>3379</v>
      </c>
      <c r="G1000" t="s">
        <v>48</v>
      </c>
      <c r="I1000" t="s">
        <v>3376</v>
      </c>
      <c r="J1000" t="s">
        <v>3376</v>
      </c>
      <c r="K1000" t="s">
        <v>529</v>
      </c>
      <c r="L1000" t="s">
        <v>51</v>
      </c>
      <c r="M1000" t="s">
        <v>52</v>
      </c>
      <c r="N1000" t="s">
        <v>3380</v>
      </c>
      <c r="P1000" s="2" t="s">
        <v>53</v>
      </c>
      <c r="Q1000" s="2" t="s">
        <v>54</v>
      </c>
      <c r="R1000" s="2" t="s">
        <v>54</v>
      </c>
      <c r="S1000" s="2" t="s">
        <v>54</v>
      </c>
      <c r="T1000" t="s">
        <v>148</v>
      </c>
      <c r="U1000">
        <v>2</v>
      </c>
      <c r="AB1000" s="2" t="s">
        <v>105</v>
      </c>
      <c r="AC1000" s="1" t="s">
        <v>81</v>
      </c>
      <c r="AD1000">
        <v>6.7</v>
      </c>
      <c r="AE1000" t="s">
        <v>53</v>
      </c>
      <c r="AF1000" t="s">
        <v>54</v>
      </c>
      <c r="AG1000" t="s">
        <v>58</v>
      </c>
      <c r="AH1000" t="s">
        <v>59</v>
      </c>
      <c r="AI1000" t="s">
        <v>54</v>
      </c>
      <c r="AJ1000" t="s">
        <v>59</v>
      </c>
      <c r="AL1000" t="s">
        <v>202</v>
      </c>
    </row>
    <row r="1001" spans="1:38">
      <c r="A1001" t="s">
        <v>3381</v>
      </c>
      <c r="B1001" t="s">
        <v>62</v>
      </c>
      <c r="C1001" t="s">
        <v>2204</v>
      </c>
      <c r="D1001" s="1" t="s">
        <v>46</v>
      </c>
      <c r="E1001" s="3" t="s">
        <v>3382</v>
      </c>
      <c r="G1001" t="s">
        <v>71</v>
      </c>
      <c r="I1001" t="s">
        <v>3383</v>
      </c>
      <c r="J1001" t="s">
        <v>3383</v>
      </c>
      <c r="K1001" t="s">
        <v>1313</v>
      </c>
      <c r="L1001" t="s">
        <v>51</v>
      </c>
      <c r="M1001" t="s">
        <v>52</v>
      </c>
      <c r="N1001">
        <v>13950110919</v>
      </c>
      <c r="P1001" s="2" t="s">
        <v>53</v>
      </c>
      <c r="Q1001" s="2" t="s">
        <v>54</v>
      </c>
      <c r="R1001" s="2" t="s">
        <v>54</v>
      </c>
      <c r="S1001" s="2" t="s">
        <v>54</v>
      </c>
      <c r="T1001" t="s">
        <v>73</v>
      </c>
      <c r="U1001">
        <v>4</v>
      </c>
      <c r="V1001" t="s">
        <v>109</v>
      </c>
      <c r="W1001">
        <v>13850090472</v>
      </c>
      <c r="AB1001" s="2" t="s">
        <v>105</v>
      </c>
      <c r="AC1001" s="1" t="s">
        <v>84</v>
      </c>
      <c r="AD1001">
        <v>6.2</v>
      </c>
      <c r="AE1001" t="s">
        <v>53</v>
      </c>
      <c r="AF1001" t="s">
        <v>54</v>
      </c>
      <c r="AG1001" t="s">
        <v>58</v>
      </c>
      <c r="AH1001" t="s">
        <v>59</v>
      </c>
      <c r="AI1001" t="s">
        <v>54</v>
      </c>
      <c r="AJ1001" t="s">
        <v>59</v>
      </c>
      <c r="AL1001" t="s">
        <v>202</v>
      </c>
    </row>
    <row r="1002" spans="1:41">
      <c r="A1002" t="s">
        <v>315</v>
      </c>
      <c r="B1002" t="s">
        <v>44</v>
      </c>
      <c r="C1002" t="s">
        <v>45</v>
      </c>
      <c r="D1002" s="1" t="s">
        <v>46</v>
      </c>
      <c r="E1002" s="3" t="s">
        <v>3384</v>
      </c>
      <c r="G1002" t="s">
        <v>48</v>
      </c>
      <c r="I1002" t="s">
        <v>3385</v>
      </c>
      <c r="J1002" t="s">
        <v>3385</v>
      </c>
      <c r="K1002" t="s">
        <v>64</v>
      </c>
      <c r="L1002" t="s">
        <v>51</v>
      </c>
      <c r="M1002" t="s">
        <v>52</v>
      </c>
      <c r="N1002">
        <v>15960272901</v>
      </c>
      <c r="P1002" s="2" t="s">
        <v>53</v>
      </c>
      <c r="Q1002" s="2" t="s">
        <v>54</v>
      </c>
      <c r="R1002" s="2" t="s">
        <v>54</v>
      </c>
      <c r="S1002" s="2" t="s">
        <v>54</v>
      </c>
      <c r="T1002" t="s">
        <v>148</v>
      </c>
      <c r="U1002">
        <v>2</v>
      </c>
      <c r="AB1002" t="s">
        <v>56</v>
      </c>
      <c r="AC1002" s="1" t="s">
        <v>181</v>
      </c>
      <c r="AD1002">
        <v>5.9</v>
      </c>
      <c r="AE1002" t="s">
        <v>53</v>
      </c>
      <c r="AF1002" t="s">
        <v>54</v>
      </c>
      <c r="AG1002" t="s">
        <v>58</v>
      </c>
      <c r="AH1002" t="s">
        <v>59</v>
      </c>
      <c r="AI1002" t="s">
        <v>54</v>
      </c>
      <c r="AJ1002" t="s">
        <v>67</v>
      </c>
      <c r="AO1002" t="s">
        <v>68</v>
      </c>
    </row>
    <row r="1003" spans="1:41">
      <c r="A1003" t="s">
        <v>3386</v>
      </c>
      <c r="B1003" t="s">
        <v>62</v>
      </c>
      <c r="C1003" t="s">
        <v>45</v>
      </c>
      <c r="D1003" s="1" t="s">
        <v>46</v>
      </c>
      <c r="E1003" s="3" t="s">
        <v>3387</v>
      </c>
      <c r="G1003" t="s">
        <v>48</v>
      </c>
      <c r="I1003" t="s">
        <v>3385</v>
      </c>
      <c r="J1003" t="s">
        <v>3385</v>
      </c>
      <c r="K1003" t="s">
        <v>50</v>
      </c>
      <c r="L1003" t="s">
        <v>51</v>
      </c>
      <c r="M1003" t="s">
        <v>52</v>
      </c>
      <c r="N1003">
        <v>15960272901</v>
      </c>
      <c r="P1003" s="2" t="s">
        <v>53</v>
      </c>
      <c r="Q1003" s="2" t="s">
        <v>54</v>
      </c>
      <c r="R1003" s="2" t="s">
        <v>54</v>
      </c>
      <c r="S1003" s="2" t="s">
        <v>54</v>
      </c>
      <c r="T1003" t="s">
        <v>148</v>
      </c>
      <c r="U1003">
        <v>2</v>
      </c>
      <c r="AB1003" s="2" t="s">
        <v>105</v>
      </c>
      <c r="AC1003" s="1" t="s">
        <v>88</v>
      </c>
      <c r="AD1003">
        <v>6.8</v>
      </c>
      <c r="AE1003" t="s">
        <v>53</v>
      </c>
      <c r="AF1003" t="s">
        <v>54</v>
      </c>
      <c r="AG1003" t="s">
        <v>58</v>
      </c>
      <c r="AH1003" t="s">
        <v>59</v>
      </c>
      <c r="AI1003" t="s">
        <v>54</v>
      </c>
      <c r="AJ1003" t="s">
        <v>59</v>
      </c>
      <c r="AO1003" t="s">
        <v>68</v>
      </c>
    </row>
    <row r="1004" spans="1:38">
      <c r="A1004" t="s">
        <v>3388</v>
      </c>
      <c r="B1004" t="s">
        <v>62</v>
      </c>
      <c r="C1004" t="s">
        <v>45</v>
      </c>
      <c r="D1004" s="1" t="s">
        <v>46</v>
      </c>
      <c r="E1004" s="1" t="s">
        <v>3389</v>
      </c>
      <c r="G1004" t="s">
        <v>48</v>
      </c>
      <c r="I1004" t="s">
        <v>3390</v>
      </c>
      <c r="J1004" t="s">
        <v>3390</v>
      </c>
      <c r="K1004" t="s">
        <v>123</v>
      </c>
      <c r="L1004" t="s">
        <v>51</v>
      </c>
      <c r="M1004" t="s">
        <v>52</v>
      </c>
      <c r="N1004" t="s">
        <v>3391</v>
      </c>
      <c r="P1004" s="2" t="s">
        <v>53</v>
      </c>
      <c r="Q1004" s="2" t="s">
        <v>54</v>
      </c>
      <c r="R1004" s="2" t="s">
        <v>54</v>
      </c>
      <c r="S1004" s="2" t="s">
        <v>54</v>
      </c>
      <c r="T1004" t="s">
        <v>148</v>
      </c>
      <c r="U1004">
        <v>2</v>
      </c>
      <c r="AB1004" s="2" t="s">
        <v>105</v>
      </c>
      <c r="AC1004" s="1" t="s">
        <v>91</v>
      </c>
      <c r="AD1004">
        <v>6.1</v>
      </c>
      <c r="AE1004" t="s">
        <v>53</v>
      </c>
      <c r="AF1004" t="s">
        <v>54</v>
      </c>
      <c r="AG1004" t="s">
        <v>58</v>
      </c>
      <c r="AH1004" t="s">
        <v>59</v>
      </c>
      <c r="AI1004" t="s">
        <v>54</v>
      </c>
      <c r="AJ1004" t="s">
        <v>59</v>
      </c>
      <c r="AL1004" t="s">
        <v>202</v>
      </c>
    </row>
    <row r="1005" spans="1:38">
      <c r="A1005" t="s">
        <v>3392</v>
      </c>
      <c r="B1005" t="s">
        <v>62</v>
      </c>
      <c r="C1005" t="s">
        <v>45</v>
      </c>
      <c r="D1005" s="1" t="s">
        <v>46</v>
      </c>
      <c r="E1005" s="1" t="s">
        <v>3393</v>
      </c>
      <c r="G1005" t="s">
        <v>48</v>
      </c>
      <c r="I1005" t="s">
        <v>3390</v>
      </c>
      <c r="J1005" t="s">
        <v>3390</v>
      </c>
      <c r="K1005" s="2" t="s">
        <v>213</v>
      </c>
      <c r="L1005" t="s">
        <v>51</v>
      </c>
      <c r="M1005" t="s">
        <v>52</v>
      </c>
      <c r="N1005" t="s">
        <v>3391</v>
      </c>
      <c r="P1005" s="2" t="s">
        <v>53</v>
      </c>
      <c r="Q1005" s="2" t="s">
        <v>54</v>
      </c>
      <c r="R1005" s="2" t="s">
        <v>54</v>
      </c>
      <c r="S1005" s="2" t="s">
        <v>54</v>
      </c>
      <c r="T1005" t="s">
        <v>148</v>
      </c>
      <c r="U1005">
        <v>2</v>
      </c>
      <c r="AB1005" s="2" t="s">
        <v>105</v>
      </c>
      <c r="AC1005" s="1" t="s">
        <v>95</v>
      </c>
      <c r="AD1005">
        <v>6.5</v>
      </c>
      <c r="AE1005" t="s">
        <v>53</v>
      </c>
      <c r="AF1005" t="s">
        <v>54</v>
      </c>
      <c r="AG1005" t="s">
        <v>58</v>
      </c>
      <c r="AH1005" t="s">
        <v>59</v>
      </c>
      <c r="AI1005" t="s">
        <v>54</v>
      </c>
      <c r="AJ1005" t="s">
        <v>59</v>
      </c>
      <c r="AL1005" t="s">
        <v>202</v>
      </c>
    </row>
    <row r="1006" spans="1:38">
      <c r="A1006" t="s">
        <v>3394</v>
      </c>
      <c r="B1006" t="s">
        <v>44</v>
      </c>
      <c r="C1006" t="s">
        <v>45</v>
      </c>
      <c r="D1006" s="1" t="s">
        <v>46</v>
      </c>
      <c r="E1006" s="1" t="s">
        <v>3395</v>
      </c>
      <c r="G1006" t="s">
        <v>48</v>
      </c>
      <c r="I1006" t="s">
        <v>3396</v>
      </c>
      <c r="J1006" t="s">
        <v>3396</v>
      </c>
      <c r="K1006" t="s">
        <v>1313</v>
      </c>
      <c r="L1006" t="s">
        <v>51</v>
      </c>
      <c r="M1006" t="s">
        <v>52</v>
      </c>
      <c r="N1006">
        <v>13960941668</v>
      </c>
      <c r="P1006" s="2" t="s">
        <v>53</v>
      </c>
      <c r="Q1006" s="2" t="s">
        <v>54</v>
      </c>
      <c r="R1006" s="2" t="s">
        <v>54</v>
      </c>
      <c r="S1006" s="2" t="s">
        <v>54</v>
      </c>
      <c r="T1006" t="s">
        <v>171</v>
      </c>
      <c r="U1006">
        <v>1</v>
      </c>
      <c r="V1006" t="s">
        <v>3397</v>
      </c>
      <c r="W1006">
        <v>13950126936</v>
      </c>
      <c r="AB1006" s="2" t="s">
        <v>105</v>
      </c>
      <c r="AC1006" s="1" t="s">
        <v>57</v>
      </c>
      <c r="AD1006">
        <v>7.9</v>
      </c>
      <c r="AE1006" t="s">
        <v>53</v>
      </c>
      <c r="AF1006" t="s">
        <v>54</v>
      </c>
      <c r="AG1006" t="s">
        <v>58</v>
      </c>
      <c r="AH1006" t="s">
        <v>59</v>
      </c>
      <c r="AI1006" t="s">
        <v>54</v>
      </c>
      <c r="AJ1006" t="s">
        <v>59</v>
      </c>
      <c r="AL1006" t="s">
        <v>202</v>
      </c>
    </row>
    <row r="1007" spans="1:38">
      <c r="A1007" t="s">
        <v>3397</v>
      </c>
      <c r="B1007" t="s">
        <v>62</v>
      </c>
      <c r="C1007" t="s">
        <v>45</v>
      </c>
      <c r="D1007" s="1" t="s">
        <v>46</v>
      </c>
      <c r="E1007" s="1" t="s">
        <v>3398</v>
      </c>
      <c r="G1007" t="s">
        <v>48</v>
      </c>
      <c r="I1007" t="s">
        <v>3396</v>
      </c>
      <c r="J1007" t="s">
        <v>3396</v>
      </c>
      <c r="K1007" t="s">
        <v>279</v>
      </c>
      <c r="L1007" t="s">
        <v>51</v>
      </c>
      <c r="M1007" t="s">
        <v>52</v>
      </c>
      <c r="N1007">
        <v>13950126936</v>
      </c>
      <c r="P1007" s="2" t="s">
        <v>53</v>
      </c>
      <c r="Q1007" s="2" t="s">
        <v>54</v>
      </c>
      <c r="R1007" s="2" t="s">
        <v>54</v>
      </c>
      <c r="S1007" s="2" t="s">
        <v>54</v>
      </c>
      <c r="T1007" t="s">
        <v>102</v>
      </c>
      <c r="U1007">
        <v>1</v>
      </c>
      <c r="V1007" t="s">
        <v>3394</v>
      </c>
      <c r="W1007">
        <v>13960941668</v>
      </c>
      <c r="AB1007" s="2" t="s">
        <v>105</v>
      </c>
      <c r="AC1007" s="1" t="s">
        <v>76</v>
      </c>
      <c r="AD1007">
        <v>6.6</v>
      </c>
      <c r="AE1007" t="s">
        <v>53</v>
      </c>
      <c r="AF1007" t="s">
        <v>54</v>
      </c>
      <c r="AG1007" t="s">
        <v>58</v>
      </c>
      <c r="AH1007" t="s">
        <v>59</v>
      </c>
      <c r="AI1007" t="s">
        <v>54</v>
      </c>
      <c r="AJ1007" t="s">
        <v>59</v>
      </c>
      <c r="AL1007" t="s">
        <v>202</v>
      </c>
    </row>
    <row r="1008" spans="1:38">
      <c r="A1008" t="s">
        <v>3399</v>
      </c>
      <c r="B1008" t="s">
        <v>44</v>
      </c>
      <c r="C1008" t="s">
        <v>45</v>
      </c>
      <c r="D1008" s="1" t="s">
        <v>46</v>
      </c>
      <c r="E1008" s="1" t="s">
        <v>3400</v>
      </c>
      <c r="G1008" t="s">
        <v>48</v>
      </c>
      <c r="I1008" t="s">
        <v>3401</v>
      </c>
      <c r="J1008" t="s">
        <v>3401</v>
      </c>
      <c r="K1008" t="s">
        <v>1313</v>
      </c>
      <c r="L1008" t="s">
        <v>51</v>
      </c>
      <c r="M1008" t="s">
        <v>52</v>
      </c>
      <c r="N1008" t="s">
        <v>3402</v>
      </c>
      <c r="P1008" s="2" t="s">
        <v>53</v>
      </c>
      <c r="Q1008" s="2" t="s">
        <v>54</v>
      </c>
      <c r="R1008" s="2" t="s">
        <v>54</v>
      </c>
      <c r="S1008" s="2" t="s">
        <v>54</v>
      </c>
      <c r="T1008" t="s">
        <v>148</v>
      </c>
      <c r="U1008">
        <v>3</v>
      </c>
      <c r="AB1008" s="2" t="s">
        <v>105</v>
      </c>
      <c r="AC1008" s="1" t="s">
        <v>81</v>
      </c>
      <c r="AD1008">
        <v>8.5</v>
      </c>
      <c r="AE1008" t="s">
        <v>53</v>
      </c>
      <c r="AF1008" t="s">
        <v>54</v>
      </c>
      <c r="AG1008" t="s">
        <v>58</v>
      </c>
      <c r="AH1008" t="s">
        <v>59</v>
      </c>
      <c r="AI1008" t="s">
        <v>54</v>
      </c>
      <c r="AJ1008" t="s">
        <v>59</v>
      </c>
      <c r="AL1008" t="s">
        <v>202</v>
      </c>
    </row>
    <row r="1009" spans="1:41">
      <c r="A1009" t="s">
        <v>3403</v>
      </c>
      <c r="B1009" t="s">
        <v>44</v>
      </c>
      <c r="C1009" t="s">
        <v>45</v>
      </c>
      <c r="D1009" s="1" t="s">
        <v>46</v>
      </c>
      <c r="E1009" s="1" t="s">
        <v>3404</v>
      </c>
      <c r="G1009" t="s">
        <v>48</v>
      </c>
      <c r="I1009" t="s">
        <v>3405</v>
      </c>
      <c r="J1009" t="s">
        <v>3405</v>
      </c>
      <c r="K1009" t="s">
        <v>50</v>
      </c>
      <c r="L1009" t="s">
        <v>51</v>
      </c>
      <c r="M1009" t="s">
        <v>52</v>
      </c>
      <c r="N1009" t="s">
        <v>3406</v>
      </c>
      <c r="P1009" s="2" t="s">
        <v>53</v>
      </c>
      <c r="Q1009" s="2" t="s">
        <v>54</v>
      </c>
      <c r="R1009" s="2" t="s">
        <v>54</v>
      </c>
      <c r="S1009" s="2" t="s">
        <v>54</v>
      </c>
      <c r="T1009" t="s">
        <v>148</v>
      </c>
      <c r="U1009">
        <v>3</v>
      </c>
      <c r="V1009" t="s">
        <v>3407</v>
      </c>
      <c r="W1009" t="s">
        <v>3408</v>
      </c>
      <c r="AB1009" s="2" t="s">
        <v>105</v>
      </c>
      <c r="AC1009" s="1" t="s">
        <v>84</v>
      </c>
      <c r="AD1009">
        <v>6.7</v>
      </c>
      <c r="AE1009" t="s">
        <v>53</v>
      </c>
      <c r="AF1009" t="s">
        <v>54</v>
      </c>
      <c r="AG1009" t="s">
        <v>58</v>
      </c>
      <c r="AH1009" t="s">
        <v>59</v>
      </c>
      <c r="AI1009" t="s">
        <v>54</v>
      </c>
      <c r="AJ1009" t="s">
        <v>59</v>
      </c>
      <c r="AO1009" t="s">
        <v>68</v>
      </c>
    </row>
    <row r="1010" spans="1:38">
      <c r="A1010" t="s">
        <v>3409</v>
      </c>
      <c r="B1010" t="s">
        <v>44</v>
      </c>
      <c r="C1010" t="s">
        <v>45</v>
      </c>
      <c r="D1010" s="1" t="s">
        <v>46</v>
      </c>
      <c r="E1010" s="1" t="s">
        <v>3410</v>
      </c>
      <c r="G1010" t="s">
        <v>193</v>
      </c>
      <c r="I1010" t="s">
        <v>3411</v>
      </c>
      <c r="J1010" t="s">
        <v>3411</v>
      </c>
      <c r="K1010" t="s">
        <v>123</v>
      </c>
      <c r="L1010" t="s">
        <v>51</v>
      </c>
      <c r="M1010" t="s">
        <v>52</v>
      </c>
      <c r="N1010" t="s">
        <v>3412</v>
      </c>
      <c r="P1010" s="2" t="s">
        <v>53</v>
      </c>
      <c r="Q1010" s="2" t="s">
        <v>54</v>
      </c>
      <c r="R1010" s="2" t="s">
        <v>54</v>
      </c>
      <c r="S1010" s="2" t="s">
        <v>54</v>
      </c>
      <c r="T1010" t="s">
        <v>148</v>
      </c>
      <c r="U1010">
        <v>1</v>
      </c>
      <c r="AB1010" s="2" t="s">
        <v>105</v>
      </c>
      <c r="AC1010" s="1" t="s">
        <v>185</v>
      </c>
      <c r="AD1010">
        <v>5.9</v>
      </c>
      <c r="AE1010" t="s">
        <v>53</v>
      </c>
      <c r="AF1010" t="s">
        <v>54</v>
      </c>
      <c r="AG1010" t="s">
        <v>58</v>
      </c>
      <c r="AH1010" t="s">
        <v>59</v>
      </c>
      <c r="AI1010" t="s">
        <v>54</v>
      </c>
      <c r="AJ1010" t="s">
        <v>67</v>
      </c>
      <c r="AL1010" t="s">
        <v>202</v>
      </c>
    </row>
    <row r="1011" spans="1:38">
      <c r="A1011" t="s">
        <v>3413</v>
      </c>
      <c r="B1011" t="s">
        <v>62</v>
      </c>
      <c r="C1011" t="s">
        <v>45</v>
      </c>
      <c r="D1011" s="1" t="s">
        <v>46</v>
      </c>
      <c r="E1011" s="1" t="s">
        <v>3414</v>
      </c>
      <c r="G1011" t="s">
        <v>48</v>
      </c>
      <c r="I1011" t="s">
        <v>3415</v>
      </c>
      <c r="J1011" t="s">
        <v>3415</v>
      </c>
      <c r="K1011" t="s">
        <v>123</v>
      </c>
      <c r="L1011" t="s">
        <v>51</v>
      </c>
      <c r="M1011" t="s">
        <v>52</v>
      </c>
      <c r="N1011" t="s">
        <v>3416</v>
      </c>
      <c r="P1011" s="2" t="s">
        <v>53</v>
      </c>
      <c r="Q1011" s="2" t="s">
        <v>54</v>
      </c>
      <c r="R1011" s="2" t="s">
        <v>54</v>
      </c>
      <c r="S1011" s="2" t="s">
        <v>54</v>
      </c>
      <c r="T1011" t="s">
        <v>171</v>
      </c>
      <c r="U1011">
        <v>1</v>
      </c>
      <c r="AB1011" s="2" t="s">
        <v>105</v>
      </c>
      <c r="AC1011" s="1" t="s">
        <v>88</v>
      </c>
      <c r="AD1011">
        <v>5.8</v>
      </c>
      <c r="AE1011" t="s">
        <v>53</v>
      </c>
      <c r="AF1011" t="s">
        <v>54</v>
      </c>
      <c r="AG1011" t="s">
        <v>58</v>
      </c>
      <c r="AH1011" t="s">
        <v>59</v>
      </c>
      <c r="AI1011" t="s">
        <v>54</v>
      </c>
      <c r="AJ1011" t="s">
        <v>59</v>
      </c>
      <c r="AL1011" t="s">
        <v>202</v>
      </c>
    </row>
    <row r="1012" spans="1:38">
      <c r="A1012" t="s">
        <v>3417</v>
      </c>
      <c r="B1012" t="s">
        <v>44</v>
      </c>
      <c r="C1012" t="s">
        <v>45</v>
      </c>
      <c r="D1012" s="1" t="s">
        <v>46</v>
      </c>
      <c r="E1012" s="1" t="s">
        <v>3418</v>
      </c>
      <c r="G1012" t="s">
        <v>48</v>
      </c>
      <c r="I1012" t="s">
        <v>3419</v>
      </c>
      <c r="J1012" t="s">
        <v>3419</v>
      </c>
      <c r="K1012" t="s">
        <v>279</v>
      </c>
      <c r="L1012" t="s">
        <v>51</v>
      </c>
      <c r="M1012" t="s">
        <v>52</v>
      </c>
      <c r="N1012" t="s">
        <v>3420</v>
      </c>
      <c r="P1012" s="2" t="s">
        <v>53</v>
      </c>
      <c r="Q1012" s="2" t="s">
        <v>54</v>
      </c>
      <c r="R1012" s="2" t="s">
        <v>54</v>
      </c>
      <c r="S1012" s="2" t="s">
        <v>54</v>
      </c>
      <c r="T1012" t="s">
        <v>80</v>
      </c>
      <c r="U1012">
        <v>1</v>
      </c>
      <c r="AB1012" t="s">
        <v>56</v>
      </c>
      <c r="AC1012" s="1" t="s">
        <v>91</v>
      </c>
      <c r="AD1012">
        <v>6.4</v>
      </c>
      <c r="AE1012" t="s">
        <v>53</v>
      </c>
      <c r="AF1012" t="s">
        <v>54</v>
      </c>
      <c r="AG1012" t="s">
        <v>58</v>
      </c>
      <c r="AH1012" t="s">
        <v>59</v>
      </c>
      <c r="AI1012" t="s">
        <v>54</v>
      </c>
      <c r="AJ1012" t="s">
        <v>59</v>
      </c>
      <c r="AL1012" t="s">
        <v>202</v>
      </c>
    </row>
    <row r="1013" spans="1:41">
      <c r="A1013" t="s">
        <v>3421</v>
      </c>
      <c r="B1013" t="s">
        <v>62</v>
      </c>
      <c r="C1013" t="s">
        <v>45</v>
      </c>
      <c r="D1013" s="1" t="s">
        <v>46</v>
      </c>
      <c r="E1013" s="3" t="s">
        <v>3422</v>
      </c>
      <c r="G1013" t="s">
        <v>71</v>
      </c>
      <c r="I1013" t="s">
        <v>3423</v>
      </c>
      <c r="J1013" t="s">
        <v>3423</v>
      </c>
      <c r="K1013" t="s">
        <v>64</v>
      </c>
      <c r="L1013" t="s">
        <v>51</v>
      </c>
      <c r="M1013" t="s">
        <v>52</v>
      </c>
      <c r="N1013">
        <v>13905056880</v>
      </c>
      <c r="P1013" s="2" t="s">
        <v>53</v>
      </c>
      <c r="Q1013" s="2" t="s">
        <v>54</v>
      </c>
      <c r="R1013" s="2" t="s">
        <v>54</v>
      </c>
      <c r="S1013" s="2" t="s">
        <v>54</v>
      </c>
      <c r="T1013" t="s">
        <v>73</v>
      </c>
      <c r="U1013">
        <v>7</v>
      </c>
      <c r="AB1013" s="2" t="s">
        <v>105</v>
      </c>
      <c r="AC1013" s="1" t="s">
        <v>196</v>
      </c>
      <c r="AD1013">
        <v>6.7</v>
      </c>
      <c r="AE1013" t="s">
        <v>53</v>
      </c>
      <c r="AF1013" t="s">
        <v>54</v>
      </c>
      <c r="AG1013" t="s">
        <v>58</v>
      </c>
      <c r="AH1013" t="s">
        <v>59</v>
      </c>
      <c r="AI1013" t="s">
        <v>54</v>
      </c>
      <c r="AJ1013" t="s">
        <v>59</v>
      </c>
      <c r="AO1013" t="s">
        <v>68</v>
      </c>
    </row>
    <row r="1014" spans="1:38">
      <c r="A1014" t="s">
        <v>3424</v>
      </c>
      <c r="B1014" t="s">
        <v>44</v>
      </c>
      <c r="C1014" t="s">
        <v>45</v>
      </c>
      <c r="D1014" s="1" t="s">
        <v>46</v>
      </c>
      <c r="E1014" s="1" t="s">
        <v>3425</v>
      </c>
      <c r="G1014" t="s">
        <v>48</v>
      </c>
      <c r="I1014" t="s">
        <v>3426</v>
      </c>
      <c r="J1014" t="s">
        <v>3426</v>
      </c>
      <c r="K1014" t="s">
        <v>529</v>
      </c>
      <c r="L1014" t="s">
        <v>51</v>
      </c>
      <c r="M1014" t="s">
        <v>52</v>
      </c>
      <c r="N1014" t="s">
        <v>3427</v>
      </c>
      <c r="P1014" s="2" t="s">
        <v>53</v>
      </c>
      <c r="Q1014" s="2" t="s">
        <v>54</v>
      </c>
      <c r="R1014" s="2" t="s">
        <v>54</v>
      </c>
      <c r="S1014" s="2" t="s">
        <v>54</v>
      </c>
      <c r="T1014" t="s">
        <v>65</v>
      </c>
      <c r="U1014">
        <v>1</v>
      </c>
      <c r="AB1014" s="2" t="s">
        <v>105</v>
      </c>
      <c r="AC1014" s="1" t="s">
        <v>95</v>
      </c>
      <c r="AD1014">
        <v>8.9</v>
      </c>
      <c r="AE1014" t="s">
        <v>53</v>
      </c>
      <c r="AF1014" t="s">
        <v>54</v>
      </c>
      <c r="AG1014" t="s">
        <v>58</v>
      </c>
      <c r="AH1014" t="s">
        <v>59</v>
      </c>
      <c r="AI1014" t="s">
        <v>54</v>
      </c>
      <c r="AJ1014" t="s">
        <v>67</v>
      </c>
      <c r="AL1014" t="s">
        <v>202</v>
      </c>
    </row>
    <row r="1015" spans="1:38">
      <c r="A1015" t="s">
        <v>3428</v>
      </c>
      <c r="B1015" t="s">
        <v>62</v>
      </c>
      <c r="C1015" t="s">
        <v>45</v>
      </c>
      <c r="D1015" s="1" t="s">
        <v>46</v>
      </c>
      <c r="E1015" s="3" t="s">
        <v>3429</v>
      </c>
      <c r="G1015" t="s">
        <v>71</v>
      </c>
      <c r="I1015" t="s">
        <v>3430</v>
      </c>
      <c r="J1015" t="s">
        <v>3430</v>
      </c>
      <c r="K1015" t="s">
        <v>279</v>
      </c>
      <c r="L1015" t="s">
        <v>51</v>
      </c>
      <c r="M1015" t="s">
        <v>52</v>
      </c>
      <c r="N1015">
        <v>18605029482</v>
      </c>
      <c r="P1015" s="2" t="s">
        <v>53</v>
      </c>
      <c r="Q1015" s="2" t="s">
        <v>54</v>
      </c>
      <c r="R1015" s="2" t="s">
        <v>54</v>
      </c>
      <c r="S1015" s="2" t="s">
        <v>54</v>
      </c>
      <c r="T1015" t="s">
        <v>102</v>
      </c>
      <c r="U1015">
        <v>3</v>
      </c>
      <c r="V1015" t="s">
        <v>109</v>
      </c>
      <c r="W1015">
        <v>13811522696</v>
      </c>
      <c r="AB1015" s="2" t="s">
        <v>105</v>
      </c>
      <c r="AC1015" s="1" t="s">
        <v>57</v>
      </c>
      <c r="AD1015">
        <v>6.2</v>
      </c>
      <c r="AE1015" t="s">
        <v>53</v>
      </c>
      <c r="AF1015" t="s">
        <v>54</v>
      </c>
      <c r="AG1015" t="s">
        <v>58</v>
      </c>
      <c r="AH1015" t="s">
        <v>59</v>
      </c>
      <c r="AI1015" t="s">
        <v>54</v>
      </c>
      <c r="AJ1015" t="s">
        <v>59</v>
      </c>
      <c r="AL1015" t="s">
        <v>202</v>
      </c>
    </row>
    <row r="1016" spans="1:38">
      <c r="A1016" t="s">
        <v>3431</v>
      </c>
      <c r="B1016" t="s">
        <v>44</v>
      </c>
      <c r="C1016" t="s">
        <v>45</v>
      </c>
      <c r="D1016" s="1" t="s">
        <v>46</v>
      </c>
      <c r="E1016" s="1" t="s">
        <v>3432</v>
      </c>
      <c r="G1016" t="s">
        <v>48</v>
      </c>
      <c r="I1016" t="s">
        <v>3433</v>
      </c>
      <c r="J1016" t="s">
        <v>3433</v>
      </c>
      <c r="K1016" t="s">
        <v>123</v>
      </c>
      <c r="L1016" t="s">
        <v>51</v>
      </c>
      <c r="M1016" t="s">
        <v>52</v>
      </c>
      <c r="N1016">
        <v>19906040043</v>
      </c>
      <c r="P1016" s="2" t="s">
        <v>53</v>
      </c>
      <c r="Q1016" s="2" t="s">
        <v>54</v>
      </c>
      <c r="R1016" s="2" t="s">
        <v>54</v>
      </c>
      <c r="S1016" s="2" t="s">
        <v>54</v>
      </c>
      <c r="T1016" t="s">
        <v>148</v>
      </c>
      <c r="U1016">
        <v>1</v>
      </c>
      <c r="AB1016" s="2" t="s">
        <v>105</v>
      </c>
      <c r="AC1016" s="1" t="s">
        <v>76</v>
      </c>
      <c r="AD1016">
        <v>5.9</v>
      </c>
      <c r="AE1016" t="s">
        <v>53</v>
      </c>
      <c r="AF1016" t="s">
        <v>54</v>
      </c>
      <c r="AG1016" t="s">
        <v>58</v>
      </c>
      <c r="AH1016" t="s">
        <v>59</v>
      </c>
      <c r="AI1016" t="s">
        <v>54</v>
      </c>
      <c r="AJ1016" t="s">
        <v>59</v>
      </c>
      <c r="AL1016" t="s">
        <v>202</v>
      </c>
    </row>
    <row r="1017" spans="1:38">
      <c r="A1017" t="s">
        <v>3434</v>
      </c>
      <c r="B1017" t="s">
        <v>62</v>
      </c>
      <c r="C1017" t="s">
        <v>45</v>
      </c>
      <c r="D1017" s="1" t="s">
        <v>46</v>
      </c>
      <c r="E1017" s="1" t="s">
        <v>3435</v>
      </c>
      <c r="G1017" t="s">
        <v>48</v>
      </c>
      <c r="I1017" t="s">
        <v>3433</v>
      </c>
      <c r="J1017" t="s">
        <v>3433</v>
      </c>
      <c r="K1017" t="s">
        <v>123</v>
      </c>
      <c r="L1017" t="s">
        <v>51</v>
      </c>
      <c r="M1017" t="s">
        <v>52</v>
      </c>
      <c r="N1017">
        <v>19906040043</v>
      </c>
      <c r="P1017" s="2" t="s">
        <v>53</v>
      </c>
      <c r="Q1017" s="2" t="s">
        <v>54</v>
      </c>
      <c r="R1017" s="2" t="s">
        <v>54</v>
      </c>
      <c r="S1017" s="2" t="s">
        <v>54</v>
      </c>
      <c r="T1017" t="s">
        <v>148</v>
      </c>
      <c r="U1017">
        <v>1</v>
      </c>
      <c r="AB1017" s="2" t="s">
        <v>105</v>
      </c>
      <c r="AC1017" s="1" t="s">
        <v>81</v>
      </c>
      <c r="AD1017">
        <v>6.8</v>
      </c>
      <c r="AE1017" t="s">
        <v>53</v>
      </c>
      <c r="AF1017" t="s">
        <v>54</v>
      </c>
      <c r="AG1017" t="s">
        <v>58</v>
      </c>
      <c r="AH1017" t="s">
        <v>59</v>
      </c>
      <c r="AI1017" t="s">
        <v>54</v>
      </c>
      <c r="AJ1017" t="s">
        <v>59</v>
      </c>
      <c r="AL1017" t="s">
        <v>202</v>
      </c>
    </row>
    <row r="1018" spans="1:38">
      <c r="A1018" t="s">
        <v>3436</v>
      </c>
      <c r="B1018" t="s">
        <v>62</v>
      </c>
      <c r="C1018" t="s">
        <v>45</v>
      </c>
      <c r="D1018" s="1" t="s">
        <v>46</v>
      </c>
      <c r="E1018" s="1" t="s">
        <v>3437</v>
      </c>
      <c r="G1018" t="s">
        <v>48</v>
      </c>
      <c r="I1018" t="s">
        <v>3438</v>
      </c>
      <c r="J1018" t="s">
        <v>3438</v>
      </c>
      <c r="K1018" t="s">
        <v>529</v>
      </c>
      <c r="L1018" t="s">
        <v>51</v>
      </c>
      <c r="M1018" t="s">
        <v>52</v>
      </c>
      <c r="N1018" t="s">
        <v>3439</v>
      </c>
      <c r="P1018" s="2" t="s">
        <v>53</v>
      </c>
      <c r="Q1018" s="2" t="s">
        <v>54</v>
      </c>
      <c r="R1018" s="2" t="s">
        <v>54</v>
      </c>
      <c r="S1018" s="2" t="s">
        <v>54</v>
      </c>
      <c r="T1018" t="s">
        <v>171</v>
      </c>
      <c r="U1018">
        <v>1</v>
      </c>
      <c r="AB1018" s="2" t="s">
        <v>105</v>
      </c>
      <c r="AC1018" s="1" t="s">
        <v>84</v>
      </c>
      <c r="AD1018">
        <v>6.1</v>
      </c>
      <c r="AE1018" t="s">
        <v>53</v>
      </c>
      <c r="AF1018" t="s">
        <v>54</v>
      </c>
      <c r="AG1018" t="s">
        <v>58</v>
      </c>
      <c r="AH1018" t="s">
        <v>59</v>
      </c>
      <c r="AI1018" t="s">
        <v>54</v>
      </c>
      <c r="AJ1018" t="s">
        <v>59</v>
      </c>
      <c r="AL1018" t="s">
        <v>202</v>
      </c>
    </row>
    <row r="1019" spans="1:41">
      <c r="A1019" t="s">
        <v>3440</v>
      </c>
      <c r="B1019" t="s">
        <v>44</v>
      </c>
      <c r="C1019" t="s">
        <v>45</v>
      </c>
      <c r="D1019" s="1" t="s">
        <v>46</v>
      </c>
      <c r="E1019" s="1" t="s">
        <v>3441</v>
      </c>
      <c r="G1019" t="s">
        <v>48</v>
      </c>
      <c r="I1019" t="s">
        <v>3442</v>
      </c>
      <c r="J1019" t="s">
        <v>3442</v>
      </c>
      <c r="K1019" t="s">
        <v>50</v>
      </c>
      <c r="L1019" t="s">
        <v>51</v>
      </c>
      <c r="M1019" t="s">
        <v>52</v>
      </c>
      <c r="N1019">
        <v>18050125808</v>
      </c>
      <c r="P1019" s="2" t="s">
        <v>53</v>
      </c>
      <c r="Q1019" s="2" t="s">
        <v>54</v>
      </c>
      <c r="R1019" s="2" t="s">
        <v>54</v>
      </c>
      <c r="S1019" s="2" t="s">
        <v>54</v>
      </c>
      <c r="T1019" t="s">
        <v>102</v>
      </c>
      <c r="U1019">
        <v>2</v>
      </c>
      <c r="V1019" t="s">
        <v>74</v>
      </c>
      <c r="W1019">
        <v>18050125808</v>
      </c>
      <c r="AB1019" s="2" t="s">
        <v>105</v>
      </c>
      <c r="AC1019" s="1" t="s">
        <v>88</v>
      </c>
      <c r="AD1019">
        <v>6.5</v>
      </c>
      <c r="AE1019" t="s">
        <v>53</v>
      </c>
      <c r="AF1019" t="s">
        <v>54</v>
      </c>
      <c r="AG1019" t="s">
        <v>58</v>
      </c>
      <c r="AH1019" t="s">
        <v>59</v>
      </c>
      <c r="AI1019" t="s">
        <v>54</v>
      </c>
      <c r="AJ1019" t="s">
        <v>59</v>
      </c>
      <c r="AO1019" t="s">
        <v>68</v>
      </c>
    </row>
    <row r="1020" spans="1:38">
      <c r="A1020" t="s">
        <v>3443</v>
      </c>
      <c r="B1020" t="s">
        <v>62</v>
      </c>
      <c r="C1020" t="s">
        <v>45</v>
      </c>
      <c r="D1020" s="1" t="s">
        <v>46</v>
      </c>
      <c r="E1020" s="1" t="s">
        <v>3444</v>
      </c>
      <c r="G1020" t="s">
        <v>48</v>
      </c>
      <c r="I1020" t="s">
        <v>3442</v>
      </c>
      <c r="J1020" t="s">
        <v>3442</v>
      </c>
      <c r="K1020" t="s">
        <v>279</v>
      </c>
      <c r="L1020" t="s">
        <v>51</v>
      </c>
      <c r="M1020" t="s">
        <v>52</v>
      </c>
      <c r="N1020">
        <v>18050125808</v>
      </c>
      <c r="P1020" s="2" t="s">
        <v>53</v>
      </c>
      <c r="Q1020" s="2" t="s">
        <v>54</v>
      </c>
      <c r="R1020" s="2" t="s">
        <v>54</v>
      </c>
      <c r="S1020" s="2" t="s">
        <v>54</v>
      </c>
      <c r="T1020" t="s">
        <v>102</v>
      </c>
      <c r="U1020">
        <v>2</v>
      </c>
      <c r="V1020" t="s">
        <v>74</v>
      </c>
      <c r="W1020">
        <v>18050125808</v>
      </c>
      <c r="AB1020" s="2" t="s">
        <v>105</v>
      </c>
      <c r="AC1020" s="1" t="s">
        <v>91</v>
      </c>
      <c r="AD1020">
        <v>6.6</v>
      </c>
      <c r="AE1020" t="s">
        <v>53</v>
      </c>
      <c r="AF1020" t="s">
        <v>54</v>
      </c>
      <c r="AG1020" t="s">
        <v>58</v>
      </c>
      <c r="AH1020" t="s">
        <v>59</v>
      </c>
      <c r="AI1020" t="s">
        <v>54</v>
      </c>
      <c r="AJ1020" t="s">
        <v>59</v>
      </c>
      <c r="AL1020" t="s">
        <v>202</v>
      </c>
    </row>
    <row r="1021" spans="1:38">
      <c r="A1021" t="s">
        <v>3445</v>
      </c>
      <c r="B1021" t="s">
        <v>44</v>
      </c>
      <c r="C1021" t="s">
        <v>45</v>
      </c>
      <c r="D1021" s="1" t="s">
        <v>46</v>
      </c>
      <c r="E1021" s="1" t="s">
        <v>3446</v>
      </c>
      <c r="G1021" t="s">
        <v>48</v>
      </c>
      <c r="I1021" t="s">
        <v>3447</v>
      </c>
      <c r="J1021" t="s">
        <v>3447</v>
      </c>
      <c r="K1021" t="s">
        <v>529</v>
      </c>
      <c r="L1021" t="s">
        <v>51</v>
      </c>
      <c r="M1021" t="s">
        <v>52</v>
      </c>
      <c r="N1021" t="s">
        <v>3448</v>
      </c>
      <c r="P1021" s="2" t="s">
        <v>53</v>
      </c>
      <c r="Q1021" s="2" t="s">
        <v>54</v>
      </c>
      <c r="R1021" s="2" t="s">
        <v>54</v>
      </c>
      <c r="S1021" s="2" t="s">
        <v>54</v>
      </c>
      <c r="T1021" t="s">
        <v>80</v>
      </c>
      <c r="U1021">
        <v>2</v>
      </c>
      <c r="AB1021" t="s">
        <v>56</v>
      </c>
      <c r="AC1021" s="1" t="s">
        <v>95</v>
      </c>
      <c r="AD1021">
        <v>6.7</v>
      </c>
      <c r="AE1021" t="s">
        <v>53</v>
      </c>
      <c r="AF1021" t="s">
        <v>54</v>
      </c>
      <c r="AG1021" t="s">
        <v>58</v>
      </c>
      <c r="AH1021" t="s">
        <v>59</v>
      </c>
      <c r="AI1021" t="s">
        <v>54</v>
      </c>
      <c r="AJ1021" t="s">
        <v>59</v>
      </c>
      <c r="AL1021" t="s">
        <v>202</v>
      </c>
    </row>
    <row r="1022" spans="1:38">
      <c r="A1022" t="s">
        <v>3449</v>
      </c>
      <c r="B1022" t="s">
        <v>62</v>
      </c>
      <c r="C1022" t="s">
        <v>45</v>
      </c>
      <c r="D1022" s="1" t="s">
        <v>46</v>
      </c>
      <c r="E1022" s="1" t="s">
        <v>3450</v>
      </c>
      <c r="G1022" t="s">
        <v>48</v>
      </c>
      <c r="I1022" t="s">
        <v>3447</v>
      </c>
      <c r="J1022" t="s">
        <v>3447</v>
      </c>
      <c r="K1022" t="s">
        <v>279</v>
      </c>
      <c r="L1022" t="s">
        <v>51</v>
      </c>
      <c r="M1022" t="s">
        <v>52</v>
      </c>
      <c r="N1022" t="s">
        <v>3451</v>
      </c>
      <c r="P1022" s="2" t="s">
        <v>53</v>
      </c>
      <c r="Q1022" s="2" t="s">
        <v>54</v>
      </c>
      <c r="R1022" s="2" t="s">
        <v>54</v>
      </c>
      <c r="S1022" s="2" t="s">
        <v>54</v>
      </c>
      <c r="T1022" t="s">
        <v>80</v>
      </c>
      <c r="U1022">
        <v>2</v>
      </c>
      <c r="AB1022" t="s">
        <v>56</v>
      </c>
      <c r="AC1022" s="1" t="s">
        <v>57</v>
      </c>
      <c r="AD1022">
        <v>5.9</v>
      </c>
      <c r="AE1022" t="s">
        <v>53</v>
      </c>
      <c r="AF1022" t="s">
        <v>54</v>
      </c>
      <c r="AG1022" t="s">
        <v>58</v>
      </c>
      <c r="AH1022" t="s">
        <v>59</v>
      </c>
      <c r="AI1022" t="s">
        <v>54</v>
      </c>
      <c r="AJ1022" t="s">
        <v>59</v>
      </c>
      <c r="AL1022" t="s">
        <v>202</v>
      </c>
    </row>
    <row r="1023" spans="1:38">
      <c r="A1023" t="s">
        <v>3452</v>
      </c>
      <c r="B1023" t="s">
        <v>44</v>
      </c>
      <c r="C1023" t="s">
        <v>45</v>
      </c>
      <c r="D1023" s="1" t="s">
        <v>46</v>
      </c>
      <c r="E1023" s="1" t="s">
        <v>3453</v>
      </c>
      <c r="G1023" t="s">
        <v>193</v>
      </c>
      <c r="I1023" t="s">
        <v>3454</v>
      </c>
      <c r="J1023" t="s">
        <v>3454</v>
      </c>
      <c r="K1023" s="2" t="s">
        <v>213</v>
      </c>
      <c r="L1023" t="s">
        <v>51</v>
      </c>
      <c r="M1023" t="s">
        <v>52</v>
      </c>
      <c r="N1023" t="s">
        <v>3455</v>
      </c>
      <c r="P1023" s="2" t="s">
        <v>53</v>
      </c>
      <c r="Q1023" s="2" t="s">
        <v>54</v>
      </c>
      <c r="R1023" s="2" t="s">
        <v>54</v>
      </c>
      <c r="S1023" s="2" t="s">
        <v>54</v>
      </c>
      <c r="T1023" t="s">
        <v>148</v>
      </c>
      <c r="U1023">
        <v>2</v>
      </c>
      <c r="W1023">
        <v>13960173036</v>
      </c>
      <c r="AB1023" s="2" t="s">
        <v>105</v>
      </c>
      <c r="AC1023" s="1" t="s">
        <v>201</v>
      </c>
      <c r="AD1023">
        <v>5.8</v>
      </c>
      <c r="AE1023" t="s">
        <v>53</v>
      </c>
      <c r="AF1023" t="s">
        <v>54</v>
      </c>
      <c r="AG1023" t="s">
        <v>58</v>
      </c>
      <c r="AH1023" t="s">
        <v>59</v>
      </c>
      <c r="AI1023" t="s">
        <v>54</v>
      </c>
      <c r="AJ1023" t="s">
        <v>67</v>
      </c>
      <c r="AL1023" t="s">
        <v>202</v>
      </c>
    </row>
    <row r="1024" spans="1:41">
      <c r="A1024" t="s">
        <v>3456</v>
      </c>
      <c r="B1024" t="s">
        <v>62</v>
      </c>
      <c r="C1024" t="s">
        <v>45</v>
      </c>
      <c r="D1024" s="1" t="s">
        <v>46</v>
      </c>
      <c r="E1024" s="1" t="s">
        <v>3457</v>
      </c>
      <c r="G1024" t="s">
        <v>48</v>
      </c>
      <c r="I1024" t="s">
        <v>3454</v>
      </c>
      <c r="J1024" t="s">
        <v>3454</v>
      </c>
      <c r="K1024" t="s">
        <v>50</v>
      </c>
      <c r="L1024" t="s">
        <v>51</v>
      </c>
      <c r="M1024" t="s">
        <v>52</v>
      </c>
      <c r="N1024" t="s">
        <v>3455</v>
      </c>
      <c r="P1024" s="2" t="s">
        <v>53</v>
      </c>
      <c r="Q1024" s="2" t="s">
        <v>54</v>
      </c>
      <c r="R1024" s="2" t="s">
        <v>54</v>
      </c>
      <c r="S1024" s="2" t="s">
        <v>54</v>
      </c>
      <c r="T1024" t="s">
        <v>148</v>
      </c>
      <c r="U1024">
        <v>2</v>
      </c>
      <c r="AB1024" s="2" t="s">
        <v>105</v>
      </c>
      <c r="AC1024" s="1" t="s">
        <v>76</v>
      </c>
      <c r="AD1024">
        <v>6.4</v>
      </c>
      <c r="AE1024" t="s">
        <v>53</v>
      </c>
      <c r="AF1024" t="s">
        <v>54</v>
      </c>
      <c r="AG1024" t="s">
        <v>58</v>
      </c>
      <c r="AH1024" t="s">
        <v>59</v>
      </c>
      <c r="AI1024" t="s">
        <v>54</v>
      </c>
      <c r="AJ1024" t="s">
        <v>59</v>
      </c>
      <c r="AO1024" t="s">
        <v>68</v>
      </c>
    </row>
    <row r="1025" spans="1:41">
      <c r="A1025" t="s">
        <v>3458</v>
      </c>
      <c r="B1025" t="s">
        <v>62</v>
      </c>
      <c r="C1025" t="s">
        <v>45</v>
      </c>
      <c r="D1025" s="1" t="s">
        <v>46</v>
      </c>
      <c r="E1025" s="1" t="s">
        <v>3459</v>
      </c>
      <c r="G1025" t="s">
        <v>48</v>
      </c>
      <c r="I1025" t="s">
        <v>3460</v>
      </c>
      <c r="J1025" t="s">
        <v>3460</v>
      </c>
      <c r="K1025" t="s">
        <v>50</v>
      </c>
      <c r="L1025" t="s">
        <v>51</v>
      </c>
      <c r="M1025" t="s">
        <v>52</v>
      </c>
      <c r="N1025">
        <v>13960323563</v>
      </c>
      <c r="P1025" s="2" t="s">
        <v>53</v>
      </c>
      <c r="Q1025" s="2" t="s">
        <v>54</v>
      </c>
      <c r="R1025" s="2" t="s">
        <v>54</v>
      </c>
      <c r="S1025" s="2" t="s">
        <v>54</v>
      </c>
      <c r="T1025" t="s">
        <v>65</v>
      </c>
      <c r="U1025">
        <v>2</v>
      </c>
      <c r="V1025" t="s">
        <v>1277</v>
      </c>
      <c r="W1025">
        <v>13805905190</v>
      </c>
      <c r="AB1025" s="2" t="s">
        <v>105</v>
      </c>
      <c r="AC1025" s="1" t="s">
        <v>228</v>
      </c>
      <c r="AD1025">
        <v>6.7</v>
      </c>
      <c r="AE1025" t="s">
        <v>53</v>
      </c>
      <c r="AF1025" t="s">
        <v>54</v>
      </c>
      <c r="AG1025" t="s">
        <v>58</v>
      </c>
      <c r="AH1025" t="s">
        <v>59</v>
      </c>
      <c r="AI1025" t="s">
        <v>54</v>
      </c>
      <c r="AJ1025" t="s">
        <v>67</v>
      </c>
      <c r="AO1025" t="s">
        <v>68</v>
      </c>
    </row>
    <row r="1026" spans="1:38">
      <c r="A1026" t="s">
        <v>3461</v>
      </c>
      <c r="B1026" t="s">
        <v>44</v>
      </c>
      <c r="C1026" t="s">
        <v>45</v>
      </c>
      <c r="D1026" s="1" t="s">
        <v>46</v>
      </c>
      <c r="E1026" s="1" t="s">
        <v>3462</v>
      </c>
      <c r="G1026" t="s">
        <v>48</v>
      </c>
      <c r="I1026" t="s">
        <v>3463</v>
      </c>
      <c r="J1026" t="s">
        <v>3463</v>
      </c>
      <c r="K1026" t="s">
        <v>123</v>
      </c>
      <c r="L1026" t="s">
        <v>51</v>
      </c>
      <c r="M1026" t="s">
        <v>52</v>
      </c>
      <c r="N1026">
        <v>18606921618</v>
      </c>
      <c r="P1026" s="2" t="s">
        <v>53</v>
      </c>
      <c r="Q1026" s="2" t="s">
        <v>54</v>
      </c>
      <c r="R1026" s="2" t="s">
        <v>54</v>
      </c>
      <c r="S1026" s="2" t="s">
        <v>54</v>
      </c>
      <c r="T1026" t="s">
        <v>65</v>
      </c>
      <c r="U1026">
        <v>1</v>
      </c>
      <c r="V1026" t="s">
        <v>74</v>
      </c>
      <c r="W1026">
        <v>18606921618</v>
      </c>
      <c r="AB1026" s="2" t="s">
        <v>105</v>
      </c>
      <c r="AC1026" s="1" t="s">
        <v>231</v>
      </c>
      <c r="AD1026">
        <v>7.6</v>
      </c>
      <c r="AE1026" t="s">
        <v>53</v>
      </c>
      <c r="AF1026" t="s">
        <v>54</v>
      </c>
      <c r="AG1026" t="s">
        <v>58</v>
      </c>
      <c r="AH1026" t="s">
        <v>59</v>
      </c>
      <c r="AI1026" t="s">
        <v>54</v>
      </c>
      <c r="AJ1026" t="s">
        <v>67</v>
      </c>
      <c r="AL1026" t="s">
        <v>202</v>
      </c>
    </row>
    <row r="1027" spans="1:38">
      <c r="A1027" t="s">
        <v>3464</v>
      </c>
      <c r="B1027" t="s">
        <v>62</v>
      </c>
      <c r="C1027" t="s">
        <v>45</v>
      </c>
      <c r="D1027" s="1" t="s">
        <v>46</v>
      </c>
      <c r="E1027" s="1" t="s">
        <v>3465</v>
      </c>
      <c r="G1027" t="s">
        <v>48</v>
      </c>
      <c r="I1027" t="s">
        <v>3463</v>
      </c>
      <c r="J1027" t="s">
        <v>3463</v>
      </c>
      <c r="K1027" t="s">
        <v>123</v>
      </c>
      <c r="L1027" t="s">
        <v>51</v>
      </c>
      <c r="M1027" t="s">
        <v>52</v>
      </c>
      <c r="N1027">
        <v>13850815063</v>
      </c>
      <c r="P1027" s="2" t="s">
        <v>53</v>
      </c>
      <c r="Q1027" s="2" t="s">
        <v>54</v>
      </c>
      <c r="R1027" s="2" t="s">
        <v>54</v>
      </c>
      <c r="S1027" s="2" t="s">
        <v>54</v>
      </c>
      <c r="T1027" t="s">
        <v>102</v>
      </c>
      <c r="U1027">
        <v>1</v>
      </c>
      <c r="AB1027" s="2" t="s">
        <v>105</v>
      </c>
      <c r="AC1027" s="1" t="s">
        <v>81</v>
      </c>
      <c r="AD1027">
        <v>6.2</v>
      </c>
      <c r="AE1027" t="s">
        <v>53</v>
      </c>
      <c r="AF1027" t="s">
        <v>54</v>
      </c>
      <c r="AG1027" t="s">
        <v>58</v>
      </c>
      <c r="AH1027" t="s">
        <v>59</v>
      </c>
      <c r="AI1027" t="s">
        <v>54</v>
      </c>
      <c r="AJ1027" t="s">
        <v>59</v>
      </c>
      <c r="AL1027" t="s">
        <v>202</v>
      </c>
    </row>
    <row r="1028" spans="1:38">
      <c r="A1028" t="s">
        <v>3466</v>
      </c>
      <c r="B1028" t="s">
        <v>44</v>
      </c>
      <c r="C1028" t="s">
        <v>45</v>
      </c>
      <c r="D1028" s="1" t="s">
        <v>46</v>
      </c>
      <c r="E1028" s="3" t="s">
        <v>3467</v>
      </c>
      <c r="G1028" t="s">
        <v>48</v>
      </c>
      <c r="I1028" t="s">
        <v>3468</v>
      </c>
      <c r="J1028" t="s">
        <v>3468</v>
      </c>
      <c r="K1028" t="s">
        <v>123</v>
      </c>
      <c r="L1028" t="s">
        <v>51</v>
      </c>
      <c r="M1028" t="s">
        <v>52</v>
      </c>
      <c r="N1028">
        <v>13850942100</v>
      </c>
      <c r="P1028" s="2" t="s">
        <v>53</v>
      </c>
      <c r="Q1028" s="2" t="s">
        <v>54</v>
      </c>
      <c r="R1028" s="2" t="s">
        <v>54</v>
      </c>
      <c r="S1028" s="2" t="s">
        <v>54</v>
      </c>
      <c r="T1028" t="s">
        <v>102</v>
      </c>
      <c r="U1028">
        <v>1</v>
      </c>
      <c r="AB1028" s="2" t="s">
        <v>105</v>
      </c>
      <c r="AC1028" s="1" t="s">
        <v>84</v>
      </c>
      <c r="AD1028">
        <v>5.9</v>
      </c>
      <c r="AE1028" t="s">
        <v>53</v>
      </c>
      <c r="AF1028" t="s">
        <v>54</v>
      </c>
      <c r="AG1028" t="s">
        <v>58</v>
      </c>
      <c r="AH1028" t="s">
        <v>59</v>
      </c>
      <c r="AI1028" t="s">
        <v>54</v>
      </c>
      <c r="AJ1028" t="s">
        <v>59</v>
      </c>
      <c r="AL1028" t="s">
        <v>202</v>
      </c>
    </row>
    <row r="1029" spans="1:41">
      <c r="A1029" t="s">
        <v>3469</v>
      </c>
      <c r="B1029" t="s">
        <v>62</v>
      </c>
      <c r="C1029" t="s">
        <v>45</v>
      </c>
      <c r="D1029" s="1" t="s">
        <v>46</v>
      </c>
      <c r="E1029" s="1" t="s">
        <v>3470</v>
      </c>
      <c r="G1029" t="s">
        <v>48</v>
      </c>
      <c r="I1029" t="s">
        <v>3468</v>
      </c>
      <c r="J1029" t="s">
        <v>3468</v>
      </c>
      <c r="K1029" t="s">
        <v>50</v>
      </c>
      <c r="L1029" t="s">
        <v>51</v>
      </c>
      <c r="M1029" t="s">
        <v>52</v>
      </c>
      <c r="N1029">
        <v>18950689517</v>
      </c>
      <c r="P1029" s="2" t="s">
        <v>53</v>
      </c>
      <c r="Q1029" s="2" t="s">
        <v>54</v>
      </c>
      <c r="R1029" s="2" t="s">
        <v>54</v>
      </c>
      <c r="S1029" s="2" t="s">
        <v>54</v>
      </c>
      <c r="T1029" t="s">
        <v>65</v>
      </c>
      <c r="U1029">
        <v>1</v>
      </c>
      <c r="AB1029" s="2" t="s">
        <v>105</v>
      </c>
      <c r="AC1029" s="1" t="s">
        <v>242</v>
      </c>
      <c r="AD1029">
        <v>6.8</v>
      </c>
      <c r="AE1029" t="s">
        <v>53</v>
      </c>
      <c r="AF1029" t="s">
        <v>54</v>
      </c>
      <c r="AG1029" t="s">
        <v>58</v>
      </c>
      <c r="AH1029" t="s">
        <v>59</v>
      </c>
      <c r="AI1029" t="s">
        <v>54</v>
      </c>
      <c r="AJ1029" t="s">
        <v>67</v>
      </c>
      <c r="AO1029" t="s">
        <v>68</v>
      </c>
    </row>
    <row r="1030" spans="1:41">
      <c r="A1030" t="s">
        <v>3471</v>
      </c>
      <c r="B1030" t="s">
        <v>44</v>
      </c>
      <c r="C1030" t="s">
        <v>45</v>
      </c>
      <c r="D1030" s="1" t="s">
        <v>46</v>
      </c>
      <c r="E1030" s="1" t="s">
        <v>3472</v>
      </c>
      <c r="G1030" t="s">
        <v>48</v>
      </c>
      <c r="I1030" t="s">
        <v>3473</v>
      </c>
      <c r="J1030" t="s">
        <v>3473</v>
      </c>
      <c r="K1030" t="s">
        <v>50</v>
      </c>
      <c r="L1030" t="s">
        <v>51</v>
      </c>
      <c r="M1030" t="s">
        <v>52</v>
      </c>
      <c r="N1030">
        <v>13666991566</v>
      </c>
      <c r="P1030" s="2" t="s">
        <v>53</v>
      </c>
      <c r="Q1030" s="2" t="s">
        <v>54</v>
      </c>
      <c r="R1030" s="2" t="s">
        <v>54</v>
      </c>
      <c r="S1030" s="2" t="s">
        <v>54</v>
      </c>
      <c r="T1030" t="s">
        <v>102</v>
      </c>
      <c r="U1030">
        <v>2</v>
      </c>
      <c r="AB1030" s="2" t="s">
        <v>105</v>
      </c>
      <c r="AC1030" s="1" t="s">
        <v>88</v>
      </c>
      <c r="AD1030">
        <v>6.1</v>
      </c>
      <c r="AE1030" t="s">
        <v>53</v>
      </c>
      <c r="AF1030" t="s">
        <v>54</v>
      </c>
      <c r="AG1030" t="s">
        <v>58</v>
      </c>
      <c r="AH1030" t="s">
        <v>59</v>
      </c>
      <c r="AI1030" t="s">
        <v>54</v>
      </c>
      <c r="AJ1030" t="s">
        <v>59</v>
      </c>
      <c r="AO1030" t="s">
        <v>68</v>
      </c>
    </row>
    <row r="1031" spans="1:41">
      <c r="A1031" t="s">
        <v>3474</v>
      </c>
      <c r="B1031" t="s">
        <v>62</v>
      </c>
      <c r="C1031" t="s">
        <v>45</v>
      </c>
      <c r="D1031" s="1" t="s">
        <v>46</v>
      </c>
      <c r="E1031" s="1" t="s">
        <v>3475</v>
      </c>
      <c r="G1031" t="s">
        <v>48</v>
      </c>
      <c r="I1031" t="s">
        <v>3473</v>
      </c>
      <c r="J1031" t="s">
        <v>3473</v>
      </c>
      <c r="K1031" t="s">
        <v>50</v>
      </c>
      <c r="L1031" t="s">
        <v>51</v>
      </c>
      <c r="M1031" t="s">
        <v>52</v>
      </c>
      <c r="N1031">
        <v>13859176619</v>
      </c>
      <c r="P1031" s="2" t="s">
        <v>53</v>
      </c>
      <c r="Q1031" s="2" t="s">
        <v>54</v>
      </c>
      <c r="R1031" s="2" t="s">
        <v>54</v>
      </c>
      <c r="S1031" s="2" t="s">
        <v>54</v>
      </c>
      <c r="T1031" t="s">
        <v>102</v>
      </c>
      <c r="U1031">
        <v>2</v>
      </c>
      <c r="AB1031" s="2" t="s">
        <v>105</v>
      </c>
      <c r="AC1031" s="1" t="s">
        <v>91</v>
      </c>
      <c r="AD1031">
        <v>6.5</v>
      </c>
      <c r="AE1031" t="s">
        <v>53</v>
      </c>
      <c r="AF1031" t="s">
        <v>54</v>
      </c>
      <c r="AG1031" t="s">
        <v>58</v>
      </c>
      <c r="AH1031" t="s">
        <v>59</v>
      </c>
      <c r="AI1031" t="s">
        <v>54</v>
      </c>
      <c r="AJ1031" t="s">
        <v>59</v>
      </c>
      <c r="AO1031" t="s">
        <v>68</v>
      </c>
    </row>
    <row r="1032" spans="1:41">
      <c r="A1032" t="s">
        <v>3476</v>
      </c>
      <c r="B1032" t="s">
        <v>44</v>
      </c>
      <c r="C1032" t="s">
        <v>45</v>
      </c>
      <c r="D1032" s="1" t="s">
        <v>46</v>
      </c>
      <c r="E1032" s="1" t="s">
        <v>3477</v>
      </c>
      <c r="G1032" t="s">
        <v>48</v>
      </c>
      <c r="I1032" t="s">
        <v>3478</v>
      </c>
      <c r="J1032" t="s">
        <v>3478</v>
      </c>
      <c r="K1032" t="s">
        <v>50</v>
      </c>
      <c r="L1032" t="s">
        <v>51</v>
      </c>
      <c r="M1032" t="s">
        <v>52</v>
      </c>
      <c r="N1032">
        <v>13906968009</v>
      </c>
      <c r="P1032" s="2" t="s">
        <v>53</v>
      </c>
      <c r="Q1032" s="2" t="s">
        <v>54</v>
      </c>
      <c r="R1032" s="2" t="s">
        <v>54</v>
      </c>
      <c r="S1032" s="2" t="s">
        <v>54</v>
      </c>
      <c r="T1032" t="s">
        <v>65</v>
      </c>
      <c r="U1032">
        <v>1</v>
      </c>
      <c r="AB1032" s="2" t="s">
        <v>105</v>
      </c>
      <c r="AC1032" s="1" t="s">
        <v>252</v>
      </c>
      <c r="AD1032">
        <v>6.6</v>
      </c>
      <c r="AE1032" t="s">
        <v>53</v>
      </c>
      <c r="AF1032" t="s">
        <v>54</v>
      </c>
      <c r="AG1032" t="s">
        <v>58</v>
      </c>
      <c r="AH1032" t="s">
        <v>59</v>
      </c>
      <c r="AI1032" t="s">
        <v>54</v>
      </c>
      <c r="AJ1032" t="s">
        <v>67</v>
      </c>
      <c r="AO1032" t="s">
        <v>68</v>
      </c>
    </row>
    <row r="1033" spans="1:41">
      <c r="A1033" t="s">
        <v>3479</v>
      </c>
      <c r="B1033" t="s">
        <v>62</v>
      </c>
      <c r="C1033" t="s">
        <v>45</v>
      </c>
      <c r="D1033" s="1" t="s">
        <v>46</v>
      </c>
      <c r="E1033" s="1" t="s">
        <v>3480</v>
      </c>
      <c r="G1033" t="s">
        <v>48</v>
      </c>
      <c r="I1033" t="s">
        <v>3478</v>
      </c>
      <c r="J1033" t="s">
        <v>3478</v>
      </c>
      <c r="K1033" t="s">
        <v>50</v>
      </c>
      <c r="L1033" t="s">
        <v>51</v>
      </c>
      <c r="M1033" t="s">
        <v>52</v>
      </c>
      <c r="N1033" t="s">
        <v>3481</v>
      </c>
      <c r="P1033" s="2" t="s">
        <v>53</v>
      </c>
      <c r="Q1033" s="2" t="s">
        <v>54</v>
      </c>
      <c r="R1033" s="2" t="s">
        <v>54</v>
      </c>
      <c r="S1033" s="2" t="s">
        <v>54</v>
      </c>
      <c r="T1033" t="s">
        <v>102</v>
      </c>
      <c r="U1033">
        <v>1</v>
      </c>
      <c r="W1033" t="s">
        <v>3482</v>
      </c>
      <c r="AB1033" s="2" t="s">
        <v>105</v>
      </c>
      <c r="AC1033" s="1" t="s">
        <v>95</v>
      </c>
      <c r="AD1033">
        <v>6.7</v>
      </c>
      <c r="AE1033" t="s">
        <v>53</v>
      </c>
      <c r="AF1033" t="s">
        <v>54</v>
      </c>
      <c r="AG1033" t="s">
        <v>58</v>
      </c>
      <c r="AH1033" t="s">
        <v>59</v>
      </c>
      <c r="AI1033" t="s">
        <v>54</v>
      </c>
      <c r="AJ1033" t="s">
        <v>59</v>
      </c>
      <c r="AO1033" t="s">
        <v>68</v>
      </c>
    </row>
    <row r="1034" spans="1:41">
      <c r="A1034" t="s">
        <v>3483</v>
      </c>
      <c r="B1034" t="s">
        <v>44</v>
      </c>
      <c r="C1034" t="s">
        <v>45</v>
      </c>
      <c r="D1034" s="1" t="s">
        <v>46</v>
      </c>
      <c r="E1034" s="1" t="s">
        <v>3484</v>
      </c>
      <c r="G1034" t="s">
        <v>48</v>
      </c>
      <c r="I1034" t="s">
        <v>3485</v>
      </c>
      <c r="J1034" t="s">
        <v>3485</v>
      </c>
      <c r="K1034" t="s">
        <v>64</v>
      </c>
      <c r="L1034" t="s">
        <v>51</v>
      </c>
      <c r="M1034" t="s">
        <v>52</v>
      </c>
      <c r="N1034">
        <v>15280268731</v>
      </c>
      <c r="P1034" s="2" t="s">
        <v>53</v>
      </c>
      <c r="Q1034" s="2" t="s">
        <v>54</v>
      </c>
      <c r="R1034" s="2" t="s">
        <v>54</v>
      </c>
      <c r="S1034" s="2" t="s">
        <v>54</v>
      </c>
      <c r="T1034" t="s">
        <v>65</v>
      </c>
      <c r="U1034">
        <v>1</v>
      </c>
      <c r="V1034" t="s">
        <v>103</v>
      </c>
      <c r="W1034">
        <v>18106080782</v>
      </c>
      <c r="AB1034" s="2" t="s">
        <v>105</v>
      </c>
      <c r="AC1034" s="1" t="s">
        <v>66</v>
      </c>
      <c r="AD1034">
        <v>5.9</v>
      </c>
      <c r="AE1034" t="s">
        <v>53</v>
      </c>
      <c r="AF1034" t="s">
        <v>54</v>
      </c>
      <c r="AG1034" t="s">
        <v>58</v>
      </c>
      <c r="AH1034" t="s">
        <v>59</v>
      </c>
      <c r="AI1034" t="s">
        <v>54</v>
      </c>
      <c r="AJ1034" t="s">
        <v>67</v>
      </c>
      <c r="AO1034" t="s">
        <v>68</v>
      </c>
    </row>
    <row r="1035" spans="1:41">
      <c r="A1035" t="s">
        <v>3486</v>
      </c>
      <c r="B1035" t="s">
        <v>62</v>
      </c>
      <c r="C1035" t="s">
        <v>45</v>
      </c>
      <c r="D1035" s="1" t="s">
        <v>46</v>
      </c>
      <c r="E1035" s="1" t="s">
        <v>3487</v>
      </c>
      <c r="G1035" t="s">
        <v>48</v>
      </c>
      <c r="I1035" t="s">
        <v>3485</v>
      </c>
      <c r="J1035" t="s">
        <v>3485</v>
      </c>
      <c r="K1035" t="s">
        <v>64</v>
      </c>
      <c r="L1035" t="s">
        <v>51</v>
      </c>
      <c r="M1035" t="s">
        <v>52</v>
      </c>
      <c r="N1035">
        <v>18120760712</v>
      </c>
      <c r="P1035" s="2" t="s">
        <v>53</v>
      </c>
      <c r="Q1035" s="2" t="s">
        <v>54</v>
      </c>
      <c r="R1035" s="2" t="s">
        <v>54</v>
      </c>
      <c r="S1035" s="2" t="s">
        <v>54</v>
      </c>
      <c r="T1035" t="s">
        <v>171</v>
      </c>
      <c r="U1035">
        <v>1</v>
      </c>
      <c r="AB1035" s="2" t="s">
        <v>105</v>
      </c>
      <c r="AC1035" s="1" t="s">
        <v>57</v>
      </c>
      <c r="AD1035">
        <v>5.8</v>
      </c>
      <c r="AE1035" t="s">
        <v>53</v>
      </c>
      <c r="AF1035" t="s">
        <v>54</v>
      </c>
      <c r="AG1035" t="s">
        <v>58</v>
      </c>
      <c r="AH1035" t="s">
        <v>59</v>
      </c>
      <c r="AI1035" t="s">
        <v>54</v>
      </c>
      <c r="AJ1035" t="s">
        <v>59</v>
      </c>
      <c r="AO1035" t="s">
        <v>68</v>
      </c>
    </row>
    <row r="1036" spans="1:41">
      <c r="A1036" t="s">
        <v>3488</v>
      </c>
      <c r="B1036" t="s">
        <v>44</v>
      </c>
      <c r="C1036" t="s">
        <v>45</v>
      </c>
      <c r="D1036" s="1" t="s">
        <v>46</v>
      </c>
      <c r="E1036" s="1" t="s">
        <v>3489</v>
      </c>
      <c r="G1036" t="s">
        <v>48</v>
      </c>
      <c r="I1036" t="s">
        <v>3490</v>
      </c>
      <c r="J1036" t="s">
        <v>3490</v>
      </c>
      <c r="K1036" t="s">
        <v>50</v>
      </c>
      <c r="L1036" t="s">
        <v>51</v>
      </c>
      <c r="M1036" t="s">
        <v>52</v>
      </c>
      <c r="N1036" t="s">
        <v>3491</v>
      </c>
      <c r="P1036" s="2" t="s">
        <v>53</v>
      </c>
      <c r="Q1036" s="2" t="s">
        <v>54</v>
      </c>
      <c r="R1036" s="2" t="s">
        <v>54</v>
      </c>
      <c r="S1036" s="2" t="s">
        <v>54</v>
      </c>
      <c r="T1036" t="s">
        <v>80</v>
      </c>
      <c r="U1036">
        <v>1</v>
      </c>
      <c r="AB1036" t="s">
        <v>56</v>
      </c>
      <c r="AC1036" s="1" t="s">
        <v>76</v>
      </c>
      <c r="AD1036">
        <v>6.4</v>
      </c>
      <c r="AE1036" t="s">
        <v>53</v>
      </c>
      <c r="AF1036" t="s">
        <v>54</v>
      </c>
      <c r="AG1036" t="s">
        <v>58</v>
      </c>
      <c r="AH1036" t="s">
        <v>59</v>
      </c>
      <c r="AI1036" t="s">
        <v>54</v>
      </c>
      <c r="AJ1036" t="s">
        <v>59</v>
      </c>
      <c r="AO1036" t="s">
        <v>68</v>
      </c>
    </row>
    <row r="1037" spans="1:38">
      <c r="A1037" t="s">
        <v>3492</v>
      </c>
      <c r="B1037" t="s">
        <v>44</v>
      </c>
      <c r="C1037" t="s">
        <v>45</v>
      </c>
      <c r="D1037" s="1" t="s">
        <v>46</v>
      </c>
      <c r="E1037" s="1" t="s">
        <v>3493</v>
      </c>
      <c r="G1037" t="s">
        <v>48</v>
      </c>
      <c r="I1037" t="s">
        <v>3494</v>
      </c>
      <c r="J1037" t="s">
        <v>3494</v>
      </c>
      <c r="K1037" t="s">
        <v>1313</v>
      </c>
      <c r="L1037" t="s">
        <v>51</v>
      </c>
      <c r="M1037" t="s">
        <v>52</v>
      </c>
      <c r="N1037" t="s">
        <v>3495</v>
      </c>
      <c r="P1037" s="2" t="s">
        <v>53</v>
      </c>
      <c r="Q1037" s="2" t="s">
        <v>54</v>
      </c>
      <c r="R1037" s="2" t="s">
        <v>54</v>
      </c>
      <c r="S1037" s="2" t="s">
        <v>54</v>
      </c>
      <c r="T1037" t="s">
        <v>65</v>
      </c>
      <c r="U1037">
        <v>1</v>
      </c>
      <c r="V1037" t="s">
        <v>3496</v>
      </c>
      <c r="W1037">
        <v>13959973255</v>
      </c>
      <c r="AB1037" s="2" t="s">
        <v>105</v>
      </c>
      <c r="AC1037" s="1" t="s">
        <v>112</v>
      </c>
      <c r="AD1037">
        <v>6.7</v>
      </c>
      <c r="AE1037" t="s">
        <v>53</v>
      </c>
      <c r="AF1037" t="s">
        <v>54</v>
      </c>
      <c r="AG1037" t="s">
        <v>58</v>
      </c>
      <c r="AH1037" t="s">
        <v>59</v>
      </c>
      <c r="AI1037" t="s">
        <v>54</v>
      </c>
      <c r="AJ1037" t="s">
        <v>67</v>
      </c>
      <c r="AL1037" t="s">
        <v>202</v>
      </c>
    </row>
    <row r="1038" spans="1:38">
      <c r="A1038" t="s">
        <v>3496</v>
      </c>
      <c r="B1038" t="s">
        <v>62</v>
      </c>
      <c r="C1038" t="s">
        <v>45</v>
      </c>
      <c r="D1038" s="1" t="s">
        <v>46</v>
      </c>
      <c r="E1038" s="1" t="s">
        <v>3497</v>
      </c>
      <c r="G1038" t="s">
        <v>48</v>
      </c>
      <c r="I1038" t="s">
        <v>3494</v>
      </c>
      <c r="J1038" t="s">
        <v>3494</v>
      </c>
      <c r="K1038" t="s">
        <v>1313</v>
      </c>
      <c r="L1038" t="s">
        <v>51</v>
      </c>
      <c r="M1038" t="s">
        <v>52</v>
      </c>
      <c r="N1038" t="s">
        <v>3495</v>
      </c>
      <c r="P1038" s="2" t="s">
        <v>53</v>
      </c>
      <c r="Q1038" s="2" t="s">
        <v>54</v>
      </c>
      <c r="R1038" s="2" t="s">
        <v>54</v>
      </c>
      <c r="S1038" s="2" t="s">
        <v>54</v>
      </c>
      <c r="T1038" t="s">
        <v>102</v>
      </c>
      <c r="U1038">
        <v>1</v>
      </c>
      <c r="V1038" t="s">
        <v>3492</v>
      </c>
      <c r="W1038">
        <v>13959973255</v>
      </c>
      <c r="AB1038" s="2" t="s">
        <v>105</v>
      </c>
      <c r="AC1038" s="1" t="s">
        <v>81</v>
      </c>
      <c r="AD1038">
        <v>6.2</v>
      </c>
      <c r="AE1038" t="s">
        <v>53</v>
      </c>
      <c r="AF1038" t="s">
        <v>54</v>
      </c>
      <c r="AG1038" t="s">
        <v>58</v>
      </c>
      <c r="AH1038" t="s">
        <v>59</v>
      </c>
      <c r="AI1038" t="s">
        <v>54</v>
      </c>
      <c r="AJ1038" t="s">
        <v>59</v>
      </c>
      <c r="AL1038" t="s">
        <v>202</v>
      </c>
    </row>
    <row r="1039" spans="1:38">
      <c r="A1039" t="s">
        <v>3498</v>
      </c>
      <c r="B1039" t="s">
        <v>44</v>
      </c>
      <c r="C1039" t="s">
        <v>45</v>
      </c>
      <c r="D1039" s="1" t="s">
        <v>46</v>
      </c>
      <c r="E1039" s="1" t="s">
        <v>3499</v>
      </c>
      <c r="G1039" t="s">
        <v>48</v>
      </c>
      <c r="I1039" t="s">
        <v>3500</v>
      </c>
      <c r="J1039" t="s">
        <v>3500</v>
      </c>
      <c r="K1039" t="s">
        <v>1313</v>
      </c>
      <c r="L1039" t="s">
        <v>51</v>
      </c>
      <c r="M1039" t="s">
        <v>52</v>
      </c>
      <c r="N1039" s="4" t="s">
        <v>3501</v>
      </c>
      <c r="P1039" s="2" t="s">
        <v>53</v>
      </c>
      <c r="Q1039" s="2" t="s">
        <v>54</v>
      </c>
      <c r="R1039" s="2" t="s">
        <v>54</v>
      </c>
      <c r="S1039" s="2" t="s">
        <v>54</v>
      </c>
      <c r="T1039" t="s">
        <v>80</v>
      </c>
      <c r="U1039">
        <v>1</v>
      </c>
      <c r="AB1039" t="s">
        <v>56</v>
      </c>
      <c r="AC1039" s="1" t="s">
        <v>84</v>
      </c>
      <c r="AD1039">
        <v>5.9</v>
      </c>
      <c r="AE1039" t="s">
        <v>53</v>
      </c>
      <c r="AF1039" t="s">
        <v>54</v>
      </c>
      <c r="AG1039" t="s">
        <v>58</v>
      </c>
      <c r="AH1039" t="s">
        <v>59</v>
      </c>
      <c r="AI1039" t="s">
        <v>54</v>
      </c>
      <c r="AJ1039" t="s">
        <v>59</v>
      </c>
      <c r="AL1039" t="s">
        <v>202</v>
      </c>
    </row>
    <row r="1040" spans="1:38">
      <c r="A1040" t="s">
        <v>3502</v>
      </c>
      <c r="B1040" t="s">
        <v>62</v>
      </c>
      <c r="C1040" t="s">
        <v>45</v>
      </c>
      <c r="D1040" s="1" t="s">
        <v>46</v>
      </c>
      <c r="E1040" s="1" t="s">
        <v>3503</v>
      </c>
      <c r="G1040" t="s">
        <v>48</v>
      </c>
      <c r="I1040" t="s">
        <v>3500</v>
      </c>
      <c r="J1040" t="s">
        <v>3500</v>
      </c>
      <c r="K1040" t="s">
        <v>279</v>
      </c>
      <c r="L1040" t="s">
        <v>51</v>
      </c>
      <c r="M1040" t="s">
        <v>52</v>
      </c>
      <c r="N1040" t="s">
        <v>3504</v>
      </c>
      <c r="P1040" s="2" t="s">
        <v>53</v>
      </c>
      <c r="Q1040" s="2" t="s">
        <v>54</v>
      </c>
      <c r="R1040" s="2" t="s">
        <v>54</v>
      </c>
      <c r="S1040" s="2" t="s">
        <v>54</v>
      </c>
      <c r="T1040" t="s">
        <v>80</v>
      </c>
      <c r="U1040">
        <v>1</v>
      </c>
      <c r="AB1040" t="s">
        <v>56</v>
      </c>
      <c r="AC1040" s="1" t="s">
        <v>88</v>
      </c>
      <c r="AD1040">
        <v>6.8</v>
      </c>
      <c r="AE1040" t="s">
        <v>53</v>
      </c>
      <c r="AF1040" t="s">
        <v>54</v>
      </c>
      <c r="AG1040" t="s">
        <v>58</v>
      </c>
      <c r="AH1040" t="s">
        <v>59</v>
      </c>
      <c r="AI1040" t="s">
        <v>54</v>
      </c>
      <c r="AJ1040" t="s">
        <v>59</v>
      </c>
      <c r="AL1040" t="s">
        <v>202</v>
      </c>
    </row>
    <row r="1041" spans="1:38">
      <c r="A1041" t="s">
        <v>3505</v>
      </c>
      <c r="B1041" t="s">
        <v>44</v>
      </c>
      <c r="C1041" t="s">
        <v>45</v>
      </c>
      <c r="D1041" s="1" t="s">
        <v>46</v>
      </c>
      <c r="E1041" s="1" t="s">
        <v>3506</v>
      </c>
      <c r="G1041" t="s">
        <v>48</v>
      </c>
      <c r="I1041" t="s">
        <v>3507</v>
      </c>
      <c r="J1041" t="s">
        <v>3507</v>
      </c>
      <c r="K1041" t="s">
        <v>529</v>
      </c>
      <c r="L1041" t="s">
        <v>51</v>
      </c>
      <c r="M1041" t="s">
        <v>52</v>
      </c>
      <c r="N1041" t="s">
        <v>3508</v>
      </c>
      <c r="P1041" s="2" t="s">
        <v>53</v>
      </c>
      <c r="Q1041" s="2" t="s">
        <v>54</v>
      </c>
      <c r="R1041" s="2" t="s">
        <v>54</v>
      </c>
      <c r="S1041" s="2" t="s">
        <v>54</v>
      </c>
      <c r="T1041" t="s">
        <v>65</v>
      </c>
      <c r="U1041">
        <v>1</v>
      </c>
      <c r="V1041" t="s">
        <v>689</v>
      </c>
      <c r="W1041">
        <v>18059877116</v>
      </c>
      <c r="AB1041" t="s">
        <v>56</v>
      </c>
      <c r="AC1041" s="1" t="s">
        <v>116</v>
      </c>
      <c r="AD1041">
        <v>6.1</v>
      </c>
      <c r="AE1041" t="s">
        <v>53</v>
      </c>
      <c r="AF1041" t="s">
        <v>54</v>
      </c>
      <c r="AG1041" t="s">
        <v>58</v>
      </c>
      <c r="AH1041" t="s">
        <v>59</v>
      </c>
      <c r="AI1041" t="s">
        <v>54</v>
      </c>
      <c r="AJ1041" t="s">
        <v>67</v>
      </c>
      <c r="AL1041" t="s">
        <v>202</v>
      </c>
    </row>
    <row r="1042" spans="1:41">
      <c r="A1042" t="s">
        <v>3509</v>
      </c>
      <c r="B1042" t="s">
        <v>62</v>
      </c>
      <c r="C1042" t="s">
        <v>45</v>
      </c>
      <c r="D1042" s="1" t="s">
        <v>46</v>
      </c>
      <c r="E1042" s="1" t="s">
        <v>3510</v>
      </c>
      <c r="G1042" t="s">
        <v>71</v>
      </c>
      <c r="I1042" t="s">
        <v>3511</v>
      </c>
      <c r="J1042" t="s">
        <v>3511</v>
      </c>
      <c r="K1042" t="s">
        <v>64</v>
      </c>
      <c r="L1042" t="s">
        <v>51</v>
      </c>
      <c r="M1042" t="s">
        <v>52</v>
      </c>
      <c r="N1042">
        <v>18905926373</v>
      </c>
      <c r="P1042" s="2" t="s">
        <v>53</v>
      </c>
      <c r="Q1042" s="2" t="s">
        <v>54</v>
      </c>
      <c r="R1042" s="2" t="s">
        <v>54</v>
      </c>
      <c r="S1042" s="2" t="s">
        <v>54</v>
      </c>
      <c r="T1042" t="s">
        <v>102</v>
      </c>
      <c r="U1042">
        <v>3</v>
      </c>
      <c r="V1042" t="s">
        <v>3512</v>
      </c>
      <c r="AB1042" s="2" t="s">
        <v>105</v>
      </c>
      <c r="AC1042" s="1" t="s">
        <v>91</v>
      </c>
      <c r="AD1042">
        <v>6.5</v>
      </c>
      <c r="AE1042" t="s">
        <v>53</v>
      </c>
      <c r="AF1042" t="s">
        <v>54</v>
      </c>
      <c r="AG1042" t="s">
        <v>58</v>
      </c>
      <c r="AH1042" t="s">
        <v>59</v>
      </c>
      <c r="AI1042" t="s">
        <v>54</v>
      </c>
      <c r="AJ1042" t="s">
        <v>59</v>
      </c>
      <c r="AO1042" t="s">
        <v>68</v>
      </c>
    </row>
    <row r="1043" spans="1:38">
      <c r="A1043" t="s">
        <v>3513</v>
      </c>
      <c r="B1043" t="s">
        <v>62</v>
      </c>
      <c r="C1043" t="s">
        <v>45</v>
      </c>
      <c r="D1043" s="1" t="s">
        <v>46</v>
      </c>
      <c r="E1043" s="1" t="s">
        <v>3514</v>
      </c>
      <c r="G1043" t="s">
        <v>48</v>
      </c>
      <c r="I1043" t="s">
        <v>3515</v>
      </c>
      <c r="J1043" t="s">
        <v>3515</v>
      </c>
      <c r="K1043" t="s">
        <v>123</v>
      </c>
      <c r="L1043" t="s">
        <v>51</v>
      </c>
      <c r="M1043" t="s">
        <v>52</v>
      </c>
      <c r="N1043">
        <v>13999131836</v>
      </c>
      <c r="P1043" s="2" t="s">
        <v>53</v>
      </c>
      <c r="Q1043" s="2" t="s">
        <v>54</v>
      </c>
      <c r="R1043" s="2" t="s">
        <v>54</v>
      </c>
      <c r="S1043" s="2" t="s">
        <v>54</v>
      </c>
      <c r="T1043" t="s">
        <v>65</v>
      </c>
      <c r="U1043">
        <v>1</v>
      </c>
      <c r="V1043" t="s">
        <v>3516</v>
      </c>
      <c r="W1043" t="s">
        <v>3517</v>
      </c>
      <c r="AB1043" s="2" t="s">
        <v>105</v>
      </c>
      <c r="AC1043" s="1" t="s">
        <v>119</v>
      </c>
      <c r="AD1043">
        <v>8.5</v>
      </c>
      <c r="AE1043" t="s">
        <v>53</v>
      </c>
      <c r="AF1043" t="s">
        <v>54</v>
      </c>
      <c r="AG1043" t="s">
        <v>58</v>
      </c>
      <c r="AH1043" t="s">
        <v>59</v>
      </c>
      <c r="AI1043" t="s">
        <v>54</v>
      </c>
      <c r="AJ1043" t="s">
        <v>67</v>
      </c>
      <c r="AL1043" t="s">
        <v>202</v>
      </c>
    </row>
    <row r="1044" spans="1:41">
      <c r="A1044" t="s">
        <v>3518</v>
      </c>
      <c r="B1044" t="s">
        <v>62</v>
      </c>
      <c r="C1044" t="s">
        <v>45</v>
      </c>
      <c r="D1044" s="1" t="s">
        <v>46</v>
      </c>
      <c r="E1044" s="1" t="s">
        <v>3519</v>
      </c>
      <c r="G1044" t="s">
        <v>48</v>
      </c>
      <c r="I1044" t="s">
        <v>3520</v>
      </c>
      <c r="J1044" t="s">
        <v>3520</v>
      </c>
      <c r="K1044" t="s">
        <v>50</v>
      </c>
      <c r="L1044" t="s">
        <v>51</v>
      </c>
      <c r="M1044" t="s">
        <v>52</v>
      </c>
      <c r="N1044">
        <v>15359929018</v>
      </c>
      <c r="P1044" s="2" t="s">
        <v>53</v>
      </c>
      <c r="Q1044" s="2" t="s">
        <v>54</v>
      </c>
      <c r="R1044" s="2" t="s">
        <v>54</v>
      </c>
      <c r="S1044" s="2" t="s">
        <v>54</v>
      </c>
      <c r="T1044" t="s">
        <v>102</v>
      </c>
      <c r="U1044">
        <v>1</v>
      </c>
      <c r="V1044" t="s">
        <v>74</v>
      </c>
      <c r="W1044">
        <v>13599924926</v>
      </c>
      <c r="AB1044" s="2" t="s">
        <v>105</v>
      </c>
      <c r="AC1044" s="1" t="s">
        <v>95</v>
      </c>
      <c r="AD1044">
        <v>6.6</v>
      </c>
      <c r="AE1044" t="s">
        <v>53</v>
      </c>
      <c r="AF1044" t="s">
        <v>54</v>
      </c>
      <c r="AG1044" t="s">
        <v>58</v>
      </c>
      <c r="AH1044" t="s">
        <v>59</v>
      </c>
      <c r="AI1044" t="s">
        <v>54</v>
      </c>
      <c r="AJ1044" t="s">
        <v>59</v>
      </c>
      <c r="AO1044" t="s">
        <v>68</v>
      </c>
    </row>
    <row r="1045" spans="1:41">
      <c r="A1045" t="s">
        <v>3521</v>
      </c>
      <c r="B1045" t="s">
        <v>44</v>
      </c>
      <c r="C1045" t="s">
        <v>45</v>
      </c>
      <c r="D1045" s="1" t="s">
        <v>46</v>
      </c>
      <c r="E1045" s="1" t="s">
        <v>3522</v>
      </c>
      <c r="G1045" t="s">
        <v>48</v>
      </c>
      <c r="I1045" t="s">
        <v>3520</v>
      </c>
      <c r="J1045" t="s">
        <v>3520</v>
      </c>
      <c r="K1045" t="s">
        <v>50</v>
      </c>
      <c r="L1045" t="s">
        <v>51</v>
      </c>
      <c r="M1045" t="s">
        <v>52</v>
      </c>
      <c r="N1045">
        <v>13950850584</v>
      </c>
      <c r="P1045" s="2" t="s">
        <v>53</v>
      </c>
      <c r="Q1045" s="2" t="s">
        <v>54</v>
      </c>
      <c r="R1045" s="2" t="s">
        <v>54</v>
      </c>
      <c r="S1045" s="2" t="s">
        <v>54</v>
      </c>
      <c r="T1045" t="s">
        <v>65</v>
      </c>
      <c r="U1045">
        <v>1</v>
      </c>
      <c r="AB1045" s="2" t="s">
        <v>105</v>
      </c>
      <c r="AC1045" s="1" t="s">
        <v>153</v>
      </c>
      <c r="AD1045">
        <v>6.7</v>
      </c>
      <c r="AE1045" t="s">
        <v>53</v>
      </c>
      <c r="AF1045" t="s">
        <v>54</v>
      </c>
      <c r="AG1045" t="s">
        <v>58</v>
      </c>
      <c r="AH1045" t="s">
        <v>59</v>
      </c>
      <c r="AI1045" t="s">
        <v>54</v>
      </c>
      <c r="AJ1045" t="s">
        <v>67</v>
      </c>
      <c r="AO1045" t="s">
        <v>68</v>
      </c>
    </row>
    <row r="1046" spans="1:38">
      <c r="A1046" t="s">
        <v>3523</v>
      </c>
      <c r="B1046" t="s">
        <v>44</v>
      </c>
      <c r="C1046" t="s">
        <v>45</v>
      </c>
      <c r="D1046" s="1" t="s">
        <v>46</v>
      </c>
      <c r="E1046" s="3" t="s">
        <v>3524</v>
      </c>
      <c r="G1046" t="s">
        <v>48</v>
      </c>
      <c r="I1046" t="s">
        <v>3525</v>
      </c>
      <c r="J1046" t="s">
        <v>3525</v>
      </c>
      <c r="K1046" t="s">
        <v>279</v>
      </c>
      <c r="L1046" t="s">
        <v>51</v>
      </c>
      <c r="M1046" t="s">
        <v>52</v>
      </c>
      <c r="N1046">
        <v>13306038576</v>
      </c>
      <c r="P1046" s="2" t="s">
        <v>53</v>
      </c>
      <c r="Q1046" s="2" t="s">
        <v>54</v>
      </c>
      <c r="R1046" s="2" t="s">
        <v>54</v>
      </c>
      <c r="S1046" s="2" t="s">
        <v>54</v>
      </c>
      <c r="T1046" t="s">
        <v>102</v>
      </c>
      <c r="U1046">
        <v>1</v>
      </c>
      <c r="AB1046" s="2" t="s">
        <v>105</v>
      </c>
      <c r="AC1046" s="1" t="s">
        <v>57</v>
      </c>
      <c r="AD1046">
        <v>5.9</v>
      </c>
      <c r="AE1046" t="s">
        <v>53</v>
      </c>
      <c r="AF1046" t="s">
        <v>54</v>
      </c>
      <c r="AG1046" t="s">
        <v>58</v>
      </c>
      <c r="AH1046" t="s">
        <v>59</v>
      </c>
      <c r="AI1046" t="s">
        <v>54</v>
      </c>
      <c r="AJ1046" t="s">
        <v>59</v>
      </c>
      <c r="AL1046" t="s">
        <v>202</v>
      </c>
    </row>
    <row r="1047" spans="1:38">
      <c r="A1047" t="s">
        <v>3526</v>
      </c>
      <c r="B1047" t="s">
        <v>62</v>
      </c>
      <c r="C1047" t="s">
        <v>45</v>
      </c>
      <c r="D1047" s="1" t="s">
        <v>46</v>
      </c>
      <c r="E1047" s="3" t="s">
        <v>3527</v>
      </c>
      <c r="G1047" t="s">
        <v>48</v>
      </c>
      <c r="I1047" t="s">
        <v>3525</v>
      </c>
      <c r="J1047" t="s">
        <v>3525</v>
      </c>
      <c r="K1047" t="s">
        <v>123</v>
      </c>
      <c r="L1047" t="s">
        <v>51</v>
      </c>
      <c r="M1047" t="s">
        <v>52</v>
      </c>
      <c r="N1047">
        <v>13600926910</v>
      </c>
      <c r="P1047" s="2" t="s">
        <v>53</v>
      </c>
      <c r="Q1047" s="2" t="s">
        <v>54</v>
      </c>
      <c r="R1047" s="2" t="s">
        <v>54</v>
      </c>
      <c r="S1047" s="2" t="s">
        <v>54</v>
      </c>
      <c r="T1047" t="s">
        <v>102</v>
      </c>
      <c r="U1047">
        <v>1</v>
      </c>
      <c r="AB1047" s="2" t="s">
        <v>105</v>
      </c>
      <c r="AC1047" s="1" t="s">
        <v>76</v>
      </c>
      <c r="AD1047">
        <v>5.8</v>
      </c>
      <c r="AE1047" t="s">
        <v>53</v>
      </c>
      <c r="AF1047" t="s">
        <v>54</v>
      </c>
      <c r="AG1047" t="s">
        <v>58</v>
      </c>
      <c r="AH1047" t="s">
        <v>59</v>
      </c>
      <c r="AI1047" t="s">
        <v>54</v>
      </c>
      <c r="AJ1047" t="s">
        <v>59</v>
      </c>
      <c r="AL1047" t="s">
        <v>202</v>
      </c>
    </row>
    <row r="1048" spans="1:41">
      <c r="A1048" t="s">
        <v>3528</v>
      </c>
      <c r="B1048" t="s">
        <v>62</v>
      </c>
      <c r="C1048" t="s">
        <v>45</v>
      </c>
      <c r="D1048" s="1" t="s">
        <v>46</v>
      </c>
      <c r="E1048" s="1" t="s">
        <v>3529</v>
      </c>
      <c r="G1048" t="s">
        <v>48</v>
      </c>
      <c r="I1048" t="s">
        <v>3530</v>
      </c>
      <c r="J1048" t="s">
        <v>3530</v>
      </c>
      <c r="K1048" t="s">
        <v>50</v>
      </c>
      <c r="L1048" t="s">
        <v>51</v>
      </c>
      <c r="M1048" t="s">
        <v>52</v>
      </c>
      <c r="N1048" s="4" t="s">
        <v>3531</v>
      </c>
      <c r="P1048" s="2" t="s">
        <v>53</v>
      </c>
      <c r="Q1048" s="2" t="s">
        <v>54</v>
      </c>
      <c r="R1048" s="2" t="s">
        <v>54</v>
      </c>
      <c r="S1048" s="2" t="s">
        <v>54</v>
      </c>
      <c r="T1048" t="s">
        <v>73</v>
      </c>
      <c r="U1048">
        <v>2</v>
      </c>
      <c r="V1048" t="s">
        <v>3532</v>
      </c>
      <c r="W1048">
        <v>13860137608</v>
      </c>
      <c r="AB1048" s="2" t="s">
        <v>105</v>
      </c>
      <c r="AC1048" s="1" t="s">
        <v>81</v>
      </c>
      <c r="AD1048">
        <v>6.4</v>
      </c>
      <c r="AE1048" t="s">
        <v>53</v>
      </c>
      <c r="AF1048" t="s">
        <v>54</v>
      </c>
      <c r="AG1048" t="s">
        <v>58</v>
      </c>
      <c r="AH1048" t="s">
        <v>59</v>
      </c>
      <c r="AI1048" t="s">
        <v>54</v>
      </c>
      <c r="AJ1048" t="s">
        <v>59</v>
      </c>
      <c r="AO1048" t="s">
        <v>68</v>
      </c>
    </row>
    <row r="1049" spans="1:41">
      <c r="A1049" t="s">
        <v>3533</v>
      </c>
      <c r="B1049" t="s">
        <v>44</v>
      </c>
      <c r="C1049" t="s">
        <v>45</v>
      </c>
      <c r="D1049" s="1" t="s">
        <v>46</v>
      </c>
      <c r="E1049" s="1" t="s">
        <v>3534</v>
      </c>
      <c r="G1049" t="s">
        <v>48</v>
      </c>
      <c r="I1049" t="s">
        <v>3530</v>
      </c>
      <c r="J1049" t="s">
        <v>3530</v>
      </c>
      <c r="K1049" t="s">
        <v>50</v>
      </c>
      <c r="L1049" t="s">
        <v>51</v>
      </c>
      <c r="M1049" t="s">
        <v>52</v>
      </c>
      <c r="N1049">
        <v>13860137608</v>
      </c>
      <c r="P1049" s="2" t="s">
        <v>53</v>
      </c>
      <c r="Q1049" s="2" t="s">
        <v>54</v>
      </c>
      <c r="R1049" s="2" t="s">
        <v>54</v>
      </c>
      <c r="S1049" s="2" t="s">
        <v>54</v>
      </c>
      <c r="T1049" t="s">
        <v>73</v>
      </c>
      <c r="U1049">
        <v>2</v>
      </c>
      <c r="V1049" t="s">
        <v>3532</v>
      </c>
      <c r="W1049">
        <v>13860137608</v>
      </c>
      <c r="AB1049" s="2" t="s">
        <v>105</v>
      </c>
      <c r="AC1049" s="1" t="s">
        <v>84</v>
      </c>
      <c r="AD1049">
        <v>6.7</v>
      </c>
      <c r="AE1049" t="s">
        <v>53</v>
      </c>
      <c r="AF1049" t="s">
        <v>54</v>
      </c>
      <c r="AG1049" t="s">
        <v>58</v>
      </c>
      <c r="AH1049" t="s">
        <v>59</v>
      </c>
      <c r="AI1049" t="s">
        <v>54</v>
      </c>
      <c r="AJ1049" t="s">
        <v>59</v>
      </c>
      <c r="AO1049" t="s">
        <v>68</v>
      </c>
    </row>
    <row r="1050" spans="1:38">
      <c r="A1050" t="s">
        <v>3535</v>
      </c>
      <c r="B1050" t="s">
        <v>62</v>
      </c>
      <c r="C1050" t="s">
        <v>45</v>
      </c>
      <c r="D1050" s="1" t="s">
        <v>46</v>
      </c>
      <c r="E1050" s="1" t="s">
        <v>3536</v>
      </c>
      <c r="G1050" t="s">
        <v>71</v>
      </c>
      <c r="I1050" t="s">
        <v>3537</v>
      </c>
      <c r="J1050" t="s">
        <v>3537</v>
      </c>
      <c r="K1050" t="s">
        <v>279</v>
      </c>
      <c r="L1050" t="s">
        <v>51</v>
      </c>
      <c r="M1050" t="s">
        <v>52</v>
      </c>
      <c r="N1050" t="s">
        <v>3538</v>
      </c>
      <c r="P1050" s="2" t="s">
        <v>53</v>
      </c>
      <c r="Q1050" s="2" t="s">
        <v>54</v>
      </c>
      <c r="R1050" s="2" t="s">
        <v>54</v>
      </c>
      <c r="S1050" s="2" t="s">
        <v>54</v>
      </c>
      <c r="T1050" t="s">
        <v>102</v>
      </c>
      <c r="U1050">
        <v>2</v>
      </c>
      <c r="V1050" t="s">
        <v>109</v>
      </c>
      <c r="W1050">
        <v>18205958869</v>
      </c>
      <c r="AB1050" s="2" t="s">
        <v>105</v>
      </c>
      <c r="AC1050" s="1" t="s">
        <v>88</v>
      </c>
      <c r="AD1050">
        <v>6.2</v>
      </c>
      <c r="AE1050" t="s">
        <v>53</v>
      </c>
      <c r="AF1050" t="s">
        <v>54</v>
      </c>
      <c r="AG1050" t="s">
        <v>58</v>
      </c>
      <c r="AH1050" t="s">
        <v>59</v>
      </c>
      <c r="AI1050" t="s">
        <v>54</v>
      </c>
      <c r="AJ1050" t="s">
        <v>59</v>
      </c>
      <c r="AL1050" t="s">
        <v>202</v>
      </c>
    </row>
    <row r="1051" spans="1:38">
      <c r="A1051" t="s">
        <v>3539</v>
      </c>
      <c r="B1051" t="s">
        <v>44</v>
      </c>
      <c r="C1051" t="s">
        <v>45</v>
      </c>
      <c r="D1051" s="1" t="s">
        <v>46</v>
      </c>
      <c r="E1051" s="3" t="s">
        <v>3540</v>
      </c>
      <c r="G1051" t="s">
        <v>48</v>
      </c>
      <c r="I1051" t="s">
        <v>3541</v>
      </c>
      <c r="J1051" t="s">
        <v>3541</v>
      </c>
      <c r="K1051" t="s">
        <v>123</v>
      </c>
      <c r="L1051" t="s">
        <v>51</v>
      </c>
      <c r="M1051" t="s">
        <v>52</v>
      </c>
      <c r="N1051">
        <v>13960349901</v>
      </c>
      <c r="P1051" s="2" t="s">
        <v>53</v>
      </c>
      <c r="Q1051" s="2" t="s">
        <v>54</v>
      </c>
      <c r="R1051" s="2" t="s">
        <v>54</v>
      </c>
      <c r="S1051" s="2" t="s">
        <v>54</v>
      </c>
      <c r="T1051" t="s">
        <v>80</v>
      </c>
      <c r="U1051">
        <v>3</v>
      </c>
      <c r="AB1051" t="s">
        <v>56</v>
      </c>
      <c r="AC1051" s="1" t="s">
        <v>91</v>
      </c>
      <c r="AD1051">
        <v>5.9</v>
      </c>
      <c r="AE1051" t="s">
        <v>53</v>
      </c>
      <c r="AF1051" t="s">
        <v>54</v>
      </c>
      <c r="AG1051" t="s">
        <v>58</v>
      </c>
      <c r="AH1051" t="s">
        <v>59</v>
      </c>
      <c r="AI1051" t="s">
        <v>54</v>
      </c>
      <c r="AJ1051" t="s">
        <v>59</v>
      </c>
      <c r="AL1051" t="s">
        <v>202</v>
      </c>
    </row>
    <row r="1052" spans="1:41">
      <c r="A1052" t="s">
        <v>3542</v>
      </c>
      <c r="B1052" t="s">
        <v>44</v>
      </c>
      <c r="C1052" t="s">
        <v>45</v>
      </c>
      <c r="D1052" s="1" t="s">
        <v>46</v>
      </c>
      <c r="E1052" s="1" t="s">
        <v>3543</v>
      </c>
      <c r="G1052" t="s">
        <v>48</v>
      </c>
      <c r="I1052" t="s">
        <v>3544</v>
      </c>
      <c r="J1052" t="s">
        <v>3544</v>
      </c>
      <c r="K1052" t="s">
        <v>50</v>
      </c>
      <c r="L1052" t="s">
        <v>51</v>
      </c>
      <c r="M1052" t="s">
        <v>52</v>
      </c>
      <c r="N1052" t="s">
        <v>3545</v>
      </c>
      <c r="P1052" s="2" t="s">
        <v>53</v>
      </c>
      <c r="Q1052" s="2" t="s">
        <v>54</v>
      </c>
      <c r="R1052" s="2" t="s">
        <v>54</v>
      </c>
      <c r="S1052" s="2" t="s">
        <v>54</v>
      </c>
      <c r="T1052" t="s">
        <v>148</v>
      </c>
      <c r="U1052">
        <v>1</v>
      </c>
      <c r="AB1052" s="2" t="s">
        <v>105</v>
      </c>
      <c r="AC1052" s="1" t="s">
        <v>181</v>
      </c>
      <c r="AD1052">
        <v>6.8</v>
      </c>
      <c r="AE1052" t="s">
        <v>53</v>
      </c>
      <c r="AF1052" t="s">
        <v>54</v>
      </c>
      <c r="AG1052" t="s">
        <v>58</v>
      </c>
      <c r="AH1052" t="s">
        <v>59</v>
      </c>
      <c r="AI1052" t="s">
        <v>54</v>
      </c>
      <c r="AJ1052" t="s">
        <v>67</v>
      </c>
      <c r="AO1052" t="s">
        <v>68</v>
      </c>
    </row>
    <row r="1053" spans="1:41">
      <c r="A1053" t="s">
        <v>3546</v>
      </c>
      <c r="B1053" t="s">
        <v>62</v>
      </c>
      <c r="C1053" t="s">
        <v>45</v>
      </c>
      <c r="D1053" s="1" t="s">
        <v>46</v>
      </c>
      <c r="E1053" s="1" t="s">
        <v>3547</v>
      </c>
      <c r="G1053" t="s">
        <v>48</v>
      </c>
      <c r="I1053" t="s">
        <v>3544</v>
      </c>
      <c r="J1053" t="s">
        <v>3544</v>
      </c>
      <c r="K1053" t="s">
        <v>50</v>
      </c>
      <c r="L1053" t="s">
        <v>51</v>
      </c>
      <c r="M1053" t="s">
        <v>52</v>
      </c>
      <c r="N1053" t="s">
        <v>3548</v>
      </c>
      <c r="P1053" s="2" t="s">
        <v>53</v>
      </c>
      <c r="Q1053" s="2" t="s">
        <v>54</v>
      </c>
      <c r="R1053" s="2" t="s">
        <v>54</v>
      </c>
      <c r="S1053" s="2" t="s">
        <v>54</v>
      </c>
      <c r="T1053" t="s">
        <v>148</v>
      </c>
      <c r="U1053">
        <v>1</v>
      </c>
      <c r="AB1053" s="2" t="s">
        <v>105</v>
      </c>
      <c r="AC1053" s="1" t="s">
        <v>95</v>
      </c>
      <c r="AD1053">
        <v>6.1</v>
      </c>
      <c r="AE1053" t="s">
        <v>53</v>
      </c>
      <c r="AF1053" t="s">
        <v>54</v>
      </c>
      <c r="AG1053" t="s">
        <v>58</v>
      </c>
      <c r="AH1053" t="s">
        <v>59</v>
      </c>
      <c r="AI1053" t="s">
        <v>54</v>
      </c>
      <c r="AJ1053" t="s">
        <v>59</v>
      </c>
      <c r="AO1053" t="s">
        <v>68</v>
      </c>
    </row>
    <row r="1054" spans="1:38">
      <c r="A1054" t="s">
        <v>3549</v>
      </c>
      <c r="B1054" t="s">
        <v>62</v>
      </c>
      <c r="C1054" t="s">
        <v>45</v>
      </c>
      <c r="D1054" s="1" t="s">
        <v>46</v>
      </c>
      <c r="E1054" s="1" t="s">
        <v>3550</v>
      </c>
      <c r="G1054" t="s">
        <v>71</v>
      </c>
      <c r="I1054" t="s">
        <v>3551</v>
      </c>
      <c r="J1054" t="s">
        <v>3551</v>
      </c>
      <c r="K1054" t="s">
        <v>279</v>
      </c>
      <c r="L1054" t="s">
        <v>51</v>
      </c>
      <c r="M1054" t="s">
        <v>52</v>
      </c>
      <c r="N1054" t="s">
        <v>3552</v>
      </c>
      <c r="P1054" s="2" t="s">
        <v>53</v>
      </c>
      <c r="Q1054" s="2" t="s">
        <v>54</v>
      </c>
      <c r="R1054" s="2" t="s">
        <v>54</v>
      </c>
      <c r="S1054" s="2" t="s">
        <v>54</v>
      </c>
      <c r="T1054" t="s">
        <v>148</v>
      </c>
      <c r="U1054">
        <v>1</v>
      </c>
      <c r="AB1054" s="2" t="s">
        <v>105</v>
      </c>
      <c r="AC1054" s="1" t="s">
        <v>57</v>
      </c>
      <c r="AD1054">
        <v>6.5</v>
      </c>
      <c r="AE1054" t="s">
        <v>53</v>
      </c>
      <c r="AF1054" t="s">
        <v>54</v>
      </c>
      <c r="AG1054" t="s">
        <v>58</v>
      </c>
      <c r="AH1054" t="s">
        <v>59</v>
      </c>
      <c r="AI1054" t="s">
        <v>54</v>
      </c>
      <c r="AJ1054" t="s">
        <v>59</v>
      </c>
      <c r="AL1054" t="s">
        <v>202</v>
      </c>
    </row>
    <row r="1055" spans="1:38">
      <c r="A1055" t="s">
        <v>3553</v>
      </c>
      <c r="B1055" t="s">
        <v>62</v>
      </c>
      <c r="C1055" t="s">
        <v>45</v>
      </c>
      <c r="D1055" s="1" t="s">
        <v>46</v>
      </c>
      <c r="E1055" s="1" t="s">
        <v>3554</v>
      </c>
      <c r="G1055" t="s">
        <v>48</v>
      </c>
      <c r="I1055" t="s">
        <v>3555</v>
      </c>
      <c r="J1055" t="s">
        <v>3555</v>
      </c>
      <c r="K1055" t="s">
        <v>279</v>
      </c>
      <c r="L1055" t="s">
        <v>51</v>
      </c>
      <c r="M1055" t="s">
        <v>52</v>
      </c>
      <c r="N1055">
        <v>13860198198</v>
      </c>
      <c r="P1055" s="2" t="s">
        <v>53</v>
      </c>
      <c r="Q1055" s="2" t="s">
        <v>54</v>
      </c>
      <c r="R1055" s="2" t="s">
        <v>54</v>
      </c>
      <c r="S1055" s="2" t="s">
        <v>54</v>
      </c>
      <c r="T1055" t="s">
        <v>65</v>
      </c>
      <c r="U1055">
        <v>1</v>
      </c>
      <c r="V1055" t="s">
        <v>3556</v>
      </c>
      <c r="W1055" t="s">
        <v>3557</v>
      </c>
      <c r="AB1055" s="2" t="s">
        <v>105</v>
      </c>
      <c r="AC1055" s="1" t="s">
        <v>185</v>
      </c>
      <c r="AD1055">
        <v>6.6</v>
      </c>
      <c r="AE1055" t="s">
        <v>53</v>
      </c>
      <c r="AF1055" t="s">
        <v>54</v>
      </c>
      <c r="AG1055" t="s">
        <v>58</v>
      </c>
      <c r="AH1055" t="s">
        <v>59</v>
      </c>
      <c r="AI1055" t="s">
        <v>54</v>
      </c>
      <c r="AJ1055" t="s">
        <v>67</v>
      </c>
      <c r="AL1055" t="s">
        <v>202</v>
      </c>
    </row>
    <row r="1056" spans="1:38">
      <c r="A1056" t="s">
        <v>3556</v>
      </c>
      <c r="B1056" t="s">
        <v>44</v>
      </c>
      <c r="C1056" t="s">
        <v>45</v>
      </c>
      <c r="D1056" s="1" t="s">
        <v>46</v>
      </c>
      <c r="E1056" s="1" t="s">
        <v>3558</v>
      </c>
      <c r="G1056" t="s">
        <v>48</v>
      </c>
      <c r="I1056" t="s">
        <v>3555</v>
      </c>
      <c r="J1056" t="s">
        <v>3555</v>
      </c>
      <c r="K1056" s="2" t="s">
        <v>213</v>
      </c>
      <c r="L1056" t="s">
        <v>51</v>
      </c>
      <c r="M1056" t="s">
        <v>52</v>
      </c>
      <c r="N1056" t="s">
        <v>3557</v>
      </c>
      <c r="P1056" s="2" t="s">
        <v>53</v>
      </c>
      <c r="Q1056" s="2" t="s">
        <v>54</v>
      </c>
      <c r="R1056" s="2" t="s">
        <v>54</v>
      </c>
      <c r="S1056" s="2" t="s">
        <v>54</v>
      </c>
      <c r="T1056" t="s">
        <v>102</v>
      </c>
      <c r="U1056">
        <v>1</v>
      </c>
      <c r="V1056" t="s">
        <v>3553</v>
      </c>
      <c r="W1056">
        <v>13860198198</v>
      </c>
      <c r="AB1056" s="2" t="s">
        <v>105</v>
      </c>
      <c r="AC1056" s="1" t="s">
        <v>76</v>
      </c>
      <c r="AD1056">
        <v>6.7</v>
      </c>
      <c r="AE1056" t="s">
        <v>53</v>
      </c>
      <c r="AF1056" t="s">
        <v>54</v>
      </c>
      <c r="AG1056" t="s">
        <v>58</v>
      </c>
      <c r="AH1056" t="s">
        <v>59</v>
      </c>
      <c r="AI1056" t="s">
        <v>54</v>
      </c>
      <c r="AJ1056" t="s">
        <v>59</v>
      </c>
      <c r="AL1056" t="s">
        <v>202</v>
      </c>
    </row>
    <row r="1057" spans="1:38">
      <c r="A1057" t="s">
        <v>3559</v>
      </c>
      <c r="B1057" t="s">
        <v>62</v>
      </c>
      <c r="C1057" t="s">
        <v>45</v>
      </c>
      <c r="D1057" s="1" t="s">
        <v>46</v>
      </c>
      <c r="E1057" s="3" t="s">
        <v>3560</v>
      </c>
      <c r="G1057" t="s">
        <v>48</v>
      </c>
      <c r="I1057" t="s">
        <v>3561</v>
      </c>
      <c r="J1057" t="s">
        <v>3561</v>
      </c>
      <c r="K1057" t="s">
        <v>279</v>
      </c>
      <c r="L1057" t="s">
        <v>51</v>
      </c>
      <c r="M1057" t="s">
        <v>52</v>
      </c>
      <c r="N1057" t="s">
        <v>3562</v>
      </c>
      <c r="P1057" s="2" t="s">
        <v>53</v>
      </c>
      <c r="Q1057" s="2" t="s">
        <v>54</v>
      </c>
      <c r="R1057" s="2" t="s">
        <v>54</v>
      </c>
      <c r="S1057" s="2" t="s">
        <v>54</v>
      </c>
      <c r="T1057" t="s">
        <v>102</v>
      </c>
      <c r="U1057">
        <v>1</v>
      </c>
      <c r="V1057" t="s">
        <v>3563</v>
      </c>
      <c r="W1057" t="s">
        <v>3564</v>
      </c>
      <c r="AB1057" s="2" t="s">
        <v>105</v>
      </c>
      <c r="AC1057" s="1" t="s">
        <v>81</v>
      </c>
      <c r="AD1057">
        <v>5.9</v>
      </c>
      <c r="AE1057" t="s">
        <v>53</v>
      </c>
      <c r="AF1057" t="s">
        <v>54</v>
      </c>
      <c r="AG1057" t="s">
        <v>58</v>
      </c>
      <c r="AH1057" t="s">
        <v>59</v>
      </c>
      <c r="AI1057" t="s">
        <v>54</v>
      </c>
      <c r="AJ1057" t="s">
        <v>59</v>
      </c>
      <c r="AL1057" t="s">
        <v>202</v>
      </c>
    </row>
    <row r="1058" spans="1:38">
      <c r="A1058" t="s">
        <v>3563</v>
      </c>
      <c r="B1058" t="s">
        <v>44</v>
      </c>
      <c r="C1058" t="s">
        <v>45</v>
      </c>
      <c r="D1058" s="1" t="s">
        <v>46</v>
      </c>
      <c r="E1058" s="3" t="s">
        <v>3565</v>
      </c>
      <c r="G1058" t="s">
        <v>48</v>
      </c>
      <c r="I1058" t="s">
        <v>3561</v>
      </c>
      <c r="J1058" t="s">
        <v>3561</v>
      </c>
      <c r="K1058" t="s">
        <v>279</v>
      </c>
      <c r="L1058" t="s">
        <v>51</v>
      </c>
      <c r="M1058" t="s">
        <v>52</v>
      </c>
      <c r="N1058" t="s">
        <v>3564</v>
      </c>
      <c r="P1058" s="2" t="s">
        <v>53</v>
      </c>
      <c r="Q1058" s="2" t="s">
        <v>54</v>
      </c>
      <c r="R1058" s="2" t="s">
        <v>54</v>
      </c>
      <c r="S1058" s="2" t="s">
        <v>54</v>
      </c>
      <c r="T1058" t="s">
        <v>102</v>
      </c>
      <c r="U1058">
        <v>1</v>
      </c>
      <c r="V1058" t="s">
        <v>3559</v>
      </c>
      <c r="W1058" t="s">
        <v>3562</v>
      </c>
      <c r="AB1058" s="2" t="s">
        <v>105</v>
      </c>
      <c r="AC1058" s="1" t="s">
        <v>84</v>
      </c>
      <c r="AD1058">
        <v>5.8</v>
      </c>
      <c r="AE1058" t="s">
        <v>53</v>
      </c>
      <c r="AF1058" t="s">
        <v>54</v>
      </c>
      <c r="AG1058" t="s">
        <v>58</v>
      </c>
      <c r="AH1058" t="s">
        <v>59</v>
      </c>
      <c r="AI1058" t="s">
        <v>54</v>
      </c>
      <c r="AJ1058" t="s">
        <v>59</v>
      </c>
      <c r="AL1058" t="s">
        <v>202</v>
      </c>
    </row>
    <row r="1059" spans="1:38">
      <c r="A1059" t="s">
        <v>3566</v>
      </c>
      <c r="B1059" t="s">
        <v>44</v>
      </c>
      <c r="C1059" t="s">
        <v>45</v>
      </c>
      <c r="D1059" s="1" t="s">
        <v>46</v>
      </c>
      <c r="E1059" s="1" t="s">
        <v>3567</v>
      </c>
      <c r="G1059" t="s">
        <v>48</v>
      </c>
      <c r="I1059" t="s">
        <v>3568</v>
      </c>
      <c r="J1059" t="s">
        <v>3568</v>
      </c>
      <c r="K1059" t="s">
        <v>123</v>
      </c>
      <c r="L1059" t="s">
        <v>51</v>
      </c>
      <c r="M1059" t="s">
        <v>52</v>
      </c>
      <c r="N1059">
        <v>13906017121</v>
      </c>
      <c r="P1059" s="2" t="s">
        <v>53</v>
      </c>
      <c r="Q1059" s="2" t="s">
        <v>54</v>
      </c>
      <c r="R1059" s="2" t="s">
        <v>54</v>
      </c>
      <c r="S1059" s="2" t="s">
        <v>54</v>
      </c>
      <c r="T1059" t="s">
        <v>80</v>
      </c>
      <c r="U1059">
        <v>1</v>
      </c>
      <c r="AB1059" t="s">
        <v>56</v>
      </c>
      <c r="AC1059" s="1" t="s">
        <v>88</v>
      </c>
      <c r="AD1059">
        <v>6.4</v>
      </c>
      <c r="AE1059" t="s">
        <v>53</v>
      </c>
      <c r="AF1059" t="s">
        <v>54</v>
      </c>
      <c r="AG1059" t="s">
        <v>58</v>
      </c>
      <c r="AH1059" t="s">
        <v>59</v>
      </c>
      <c r="AI1059" t="s">
        <v>54</v>
      </c>
      <c r="AJ1059" t="s">
        <v>59</v>
      </c>
      <c r="AL1059" t="s">
        <v>202</v>
      </c>
    </row>
    <row r="1060" spans="1:38">
      <c r="A1060" t="s">
        <v>1135</v>
      </c>
      <c r="B1060" t="s">
        <v>62</v>
      </c>
      <c r="C1060" t="s">
        <v>45</v>
      </c>
      <c r="D1060" s="1" t="s">
        <v>46</v>
      </c>
      <c r="E1060" s="1" t="s">
        <v>3569</v>
      </c>
      <c r="G1060" t="s">
        <v>48</v>
      </c>
      <c r="I1060" t="s">
        <v>3568</v>
      </c>
      <c r="J1060" t="s">
        <v>3568</v>
      </c>
      <c r="K1060" t="s">
        <v>123</v>
      </c>
      <c r="L1060" t="s">
        <v>51</v>
      </c>
      <c r="M1060" t="s">
        <v>52</v>
      </c>
      <c r="N1060">
        <v>18060926013</v>
      </c>
      <c r="P1060" s="2" t="s">
        <v>53</v>
      </c>
      <c r="Q1060" s="2" t="s">
        <v>54</v>
      </c>
      <c r="R1060" s="2" t="s">
        <v>54</v>
      </c>
      <c r="S1060" s="2" t="s">
        <v>54</v>
      </c>
      <c r="T1060" t="s">
        <v>65</v>
      </c>
      <c r="U1060">
        <v>1</v>
      </c>
      <c r="AB1060" t="s">
        <v>56</v>
      </c>
      <c r="AC1060" s="1" t="s">
        <v>91</v>
      </c>
      <c r="AD1060">
        <v>6.7</v>
      </c>
      <c r="AE1060" t="s">
        <v>53</v>
      </c>
      <c r="AF1060" t="s">
        <v>54</v>
      </c>
      <c r="AG1060" t="s">
        <v>58</v>
      </c>
      <c r="AH1060" t="s">
        <v>59</v>
      </c>
      <c r="AI1060" t="s">
        <v>54</v>
      </c>
      <c r="AJ1060" t="s">
        <v>67</v>
      </c>
      <c r="AL1060" t="s">
        <v>202</v>
      </c>
    </row>
    <row r="1061" spans="1:38">
      <c r="A1061" t="s">
        <v>3570</v>
      </c>
      <c r="B1061" t="s">
        <v>62</v>
      </c>
      <c r="C1061" t="s">
        <v>45</v>
      </c>
      <c r="D1061" s="1" t="s">
        <v>46</v>
      </c>
      <c r="E1061" s="3" t="s">
        <v>3571</v>
      </c>
      <c r="G1061" t="s">
        <v>48</v>
      </c>
      <c r="I1061" t="s">
        <v>3572</v>
      </c>
      <c r="J1061" t="s">
        <v>3572</v>
      </c>
      <c r="K1061" t="s">
        <v>279</v>
      </c>
      <c r="L1061" t="s">
        <v>51</v>
      </c>
      <c r="M1061" t="s">
        <v>52</v>
      </c>
      <c r="N1061">
        <v>18205936036</v>
      </c>
      <c r="P1061" s="2" t="s">
        <v>53</v>
      </c>
      <c r="Q1061" s="2" t="s">
        <v>54</v>
      </c>
      <c r="R1061" s="2" t="s">
        <v>54</v>
      </c>
      <c r="S1061" s="2" t="s">
        <v>54</v>
      </c>
      <c r="T1061" t="s">
        <v>148</v>
      </c>
      <c r="U1061">
        <v>1</v>
      </c>
      <c r="V1061" t="s">
        <v>109</v>
      </c>
      <c r="W1061">
        <v>13124081884</v>
      </c>
      <c r="AB1061" s="2" t="s">
        <v>105</v>
      </c>
      <c r="AC1061" s="1" t="s">
        <v>95</v>
      </c>
      <c r="AD1061">
        <v>6.2</v>
      </c>
      <c r="AE1061" t="s">
        <v>53</v>
      </c>
      <c r="AF1061" t="s">
        <v>54</v>
      </c>
      <c r="AG1061" t="s">
        <v>58</v>
      </c>
      <c r="AH1061" t="s">
        <v>59</v>
      </c>
      <c r="AI1061" t="s">
        <v>54</v>
      </c>
      <c r="AJ1061" t="s">
        <v>59</v>
      </c>
      <c r="AL1061" t="s">
        <v>202</v>
      </c>
    </row>
    <row r="1062" spans="1:38">
      <c r="A1062" t="s">
        <v>3573</v>
      </c>
      <c r="B1062" t="s">
        <v>44</v>
      </c>
      <c r="C1062" t="s">
        <v>45</v>
      </c>
      <c r="D1062" s="1" t="s">
        <v>46</v>
      </c>
      <c r="E1062" s="3" t="s">
        <v>3574</v>
      </c>
      <c r="G1062" t="s">
        <v>48</v>
      </c>
      <c r="I1062" t="s">
        <v>3572</v>
      </c>
      <c r="J1062" t="s">
        <v>3572</v>
      </c>
      <c r="K1062" t="s">
        <v>1313</v>
      </c>
      <c r="L1062" t="s">
        <v>51</v>
      </c>
      <c r="M1062" t="s">
        <v>52</v>
      </c>
      <c r="N1062">
        <v>18205936036</v>
      </c>
      <c r="P1062" s="2" t="s">
        <v>53</v>
      </c>
      <c r="Q1062" s="2" t="s">
        <v>54</v>
      </c>
      <c r="R1062" s="2" t="s">
        <v>54</v>
      </c>
      <c r="S1062" s="2" t="s">
        <v>54</v>
      </c>
      <c r="T1062" t="s">
        <v>148</v>
      </c>
      <c r="U1062">
        <v>1</v>
      </c>
      <c r="V1062" t="s">
        <v>109</v>
      </c>
      <c r="W1062">
        <v>13124081884</v>
      </c>
      <c r="AB1062" s="2" t="s">
        <v>105</v>
      </c>
      <c r="AC1062" s="1" t="s">
        <v>57</v>
      </c>
      <c r="AD1062">
        <v>5.9</v>
      </c>
      <c r="AE1062" t="s">
        <v>53</v>
      </c>
      <c r="AF1062" t="s">
        <v>54</v>
      </c>
      <c r="AG1062" t="s">
        <v>58</v>
      </c>
      <c r="AH1062" t="s">
        <v>59</v>
      </c>
      <c r="AI1062" t="s">
        <v>54</v>
      </c>
      <c r="AJ1062" t="s">
        <v>59</v>
      </c>
      <c r="AL1062" t="s">
        <v>202</v>
      </c>
    </row>
    <row r="1063" spans="1:41">
      <c r="A1063" t="s">
        <v>3575</v>
      </c>
      <c r="B1063" t="s">
        <v>44</v>
      </c>
      <c r="C1063" t="s">
        <v>45</v>
      </c>
      <c r="D1063" s="1" t="s">
        <v>46</v>
      </c>
      <c r="E1063" s="1" t="s">
        <v>3576</v>
      </c>
      <c r="G1063" t="s">
        <v>48</v>
      </c>
      <c r="I1063" t="s">
        <v>3577</v>
      </c>
      <c r="J1063" t="s">
        <v>3577</v>
      </c>
      <c r="K1063" t="s">
        <v>50</v>
      </c>
      <c r="L1063" t="s">
        <v>51</v>
      </c>
      <c r="M1063" t="s">
        <v>52</v>
      </c>
      <c r="N1063">
        <v>13806004392</v>
      </c>
      <c r="P1063" s="2" t="s">
        <v>53</v>
      </c>
      <c r="Q1063" s="2" t="s">
        <v>54</v>
      </c>
      <c r="R1063" s="2" t="s">
        <v>54</v>
      </c>
      <c r="S1063" s="2" t="s">
        <v>54</v>
      </c>
      <c r="T1063" t="s">
        <v>80</v>
      </c>
      <c r="U1063">
        <v>2</v>
      </c>
      <c r="AB1063" t="s">
        <v>56</v>
      </c>
      <c r="AC1063" s="1" t="s">
        <v>76</v>
      </c>
      <c r="AD1063">
        <v>6.8</v>
      </c>
      <c r="AE1063" t="s">
        <v>53</v>
      </c>
      <c r="AF1063" t="s">
        <v>54</v>
      </c>
      <c r="AG1063" t="s">
        <v>58</v>
      </c>
      <c r="AH1063" t="s">
        <v>59</v>
      </c>
      <c r="AI1063" t="s">
        <v>54</v>
      </c>
      <c r="AJ1063" t="s">
        <v>59</v>
      </c>
      <c r="AO1063" t="s">
        <v>68</v>
      </c>
    </row>
    <row r="1064" spans="1:41">
      <c r="A1064" t="s">
        <v>3578</v>
      </c>
      <c r="B1064" t="s">
        <v>62</v>
      </c>
      <c r="C1064" t="s">
        <v>45</v>
      </c>
      <c r="D1064" s="1" t="s">
        <v>46</v>
      </c>
      <c r="E1064" s="1" t="s">
        <v>3579</v>
      </c>
      <c r="G1064" t="s">
        <v>48</v>
      </c>
      <c r="I1064" t="s">
        <v>3577</v>
      </c>
      <c r="J1064" t="s">
        <v>3577</v>
      </c>
      <c r="K1064" t="s">
        <v>64</v>
      </c>
      <c r="L1064" t="s">
        <v>51</v>
      </c>
      <c r="M1064" t="s">
        <v>52</v>
      </c>
      <c r="N1064" t="s">
        <v>3580</v>
      </c>
      <c r="P1064" s="2" t="s">
        <v>53</v>
      </c>
      <c r="Q1064" s="2" t="s">
        <v>54</v>
      </c>
      <c r="R1064" s="2" t="s">
        <v>54</v>
      </c>
      <c r="S1064" s="2" t="s">
        <v>54</v>
      </c>
      <c r="T1064" t="s">
        <v>80</v>
      </c>
      <c r="U1064">
        <v>2</v>
      </c>
      <c r="AB1064" t="s">
        <v>56</v>
      </c>
      <c r="AC1064" s="1" t="s">
        <v>81</v>
      </c>
      <c r="AD1064">
        <v>6.1</v>
      </c>
      <c r="AE1064" t="s">
        <v>53</v>
      </c>
      <c r="AF1064" t="s">
        <v>54</v>
      </c>
      <c r="AG1064" t="s">
        <v>58</v>
      </c>
      <c r="AH1064" t="s">
        <v>59</v>
      </c>
      <c r="AI1064" t="s">
        <v>54</v>
      </c>
      <c r="AJ1064" t="s">
        <v>59</v>
      </c>
      <c r="AO1064" t="s">
        <v>68</v>
      </c>
    </row>
    <row r="1065" spans="1:41">
      <c r="A1065" t="s">
        <v>3581</v>
      </c>
      <c r="B1065" t="s">
        <v>62</v>
      </c>
      <c r="C1065" t="s">
        <v>45</v>
      </c>
      <c r="D1065" s="1" t="s">
        <v>46</v>
      </c>
      <c r="E1065" s="1" t="s">
        <v>3582</v>
      </c>
      <c r="G1065" t="s">
        <v>48</v>
      </c>
      <c r="I1065" t="s">
        <v>3583</v>
      </c>
      <c r="J1065" t="s">
        <v>3583</v>
      </c>
      <c r="K1065" t="s">
        <v>50</v>
      </c>
      <c r="L1065" t="s">
        <v>51</v>
      </c>
      <c r="M1065" t="s">
        <v>52</v>
      </c>
      <c r="N1065" t="s">
        <v>3584</v>
      </c>
      <c r="P1065" s="2" t="s">
        <v>53</v>
      </c>
      <c r="Q1065" s="2" t="s">
        <v>54</v>
      </c>
      <c r="R1065" s="2" t="s">
        <v>54</v>
      </c>
      <c r="S1065" s="2" t="s">
        <v>54</v>
      </c>
      <c r="T1065" t="s">
        <v>148</v>
      </c>
      <c r="U1065">
        <v>2</v>
      </c>
      <c r="AB1065" s="2" t="s">
        <v>105</v>
      </c>
      <c r="AC1065" s="1" t="s">
        <v>84</v>
      </c>
      <c r="AD1065">
        <v>6.5</v>
      </c>
      <c r="AE1065" t="s">
        <v>53</v>
      </c>
      <c r="AF1065" t="s">
        <v>54</v>
      </c>
      <c r="AG1065" t="s">
        <v>58</v>
      </c>
      <c r="AH1065" t="s">
        <v>59</v>
      </c>
      <c r="AI1065" t="s">
        <v>54</v>
      </c>
      <c r="AJ1065" t="s">
        <v>59</v>
      </c>
      <c r="AO1065" t="s">
        <v>68</v>
      </c>
    </row>
    <row r="1066" spans="1:41">
      <c r="A1066" t="s">
        <v>3585</v>
      </c>
      <c r="B1066" t="s">
        <v>44</v>
      </c>
      <c r="C1066" t="s">
        <v>45</v>
      </c>
      <c r="D1066" s="1" t="s">
        <v>46</v>
      </c>
      <c r="E1066" s="3" t="s">
        <v>3586</v>
      </c>
      <c r="G1066" t="s">
        <v>48</v>
      </c>
      <c r="I1066" t="s">
        <v>3583</v>
      </c>
      <c r="J1066" t="s">
        <v>3583</v>
      </c>
      <c r="K1066" t="s">
        <v>64</v>
      </c>
      <c r="L1066" t="s">
        <v>51</v>
      </c>
      <c r="M1066" t="s">
        <v>52</v>
      </c>
      <c r="N1066">
        <v>13348375755</v>
      </c>
      <c r="P1066" s="2" t="s">
        <v>53</v>
      </c>
      <c r="Q1066" s="2" t="s">
        <v>54</v>
      </c>
      <c r="R1066" s="2" t="s">
        <v>54</v>
      </c>
      <c r="S1066" s="2" t="s">
        <v>54</v>
      </c>
      <c r="T1066" t="s">
        <v>73</v>
      </c>
      <c r="U1066">
        <v>3</v>
      </c>
      <c r="V1066" t="s">
        <v>3587</v>
      </c>
      <c r="W1066">
        <v>13348375755</v>
      </c>
      <c r="AB1066" s="2" t="s">
        <v>105</v>
      </c>
      <c r="AC1066" s="1" t="s">
        <v>88</v>
      </c>
      <c r="AD1066">
        <v>6.6</v>
      </c>
      <c r="AE1066" t="s">
        <v>53</v>
      </c>
      <c r="AF1066" t="s">
        <v>54</v>
      </c>
      <c r="AG1066" t="s">
        <v>58</v>
      </c>
      <c r="AH1066" t="s">
        <v>59</v>
      </c>
      <c r="AI1066" t="s">
        <v>54</v>
      </c>
      <c r="AJ1066" t="s">
        <v>59</v>
      </c>
      <c r="AO1066" t="s">
        <v>68</v>
      </c>
    </row>
    <row r="1067" spans="1:41">
      <c r="A1067" t="s">
        <v>3588</v>
      </c>
      <c r="B1067" t="s">
        <v>62</v>
      </c>
      <c r="C1067" t="s">
        <v>45</v>
      </c>
      <c r="D1067" s="1" t="s">
        <v>46</v>
      </c>
      <c r="E1067" s="1" t="s">
        <v>3589</v>
      </c>
      <c r="G1067" t="s">
        <v>48</v>
      </c>
      <c r="I1067" t="s">
        <v>3583</v>
      </c>
      <c r="J1067" t="s">
        <v>3583</v>
      </c>
      <c r="K1067" t="s">
        <v>64</v>
      </c>
      <c r="L1067" t="s">
        <v>51</v>
      </c>
      <c r="M1067" t="s">
        <v>52</v>
      </c>
      <c r="N1067">
        <v>13348375755</v>
      </c>
      <c r="P1067" s="2" t="s">
        <v>53</v>
      </c>
      <c r="Q1067" s="2" t="s">
        <v>54</v>
      </c>
      <c r="R1067" s="2" t="s">
        <v>54</v>
      </c>
      <c r="S1067" s="2" t="s">
        <v>54</v>
      </c>
      <c r="T1067" t="s">
        <v>73</v>
      </c>
      <c r="U1067">
        <v>3</v>
      </c>
      <c r="V1067" t="s">
        <v>3587</v>
      </c>
      <c r="W1067">
        <v>13348375755</v>
      </c>
      <c r="AB1067" s="2" t="s">
        <v>105</v>
      </c>
      <c r="AC1067" s="1" t="s">
        <v>196</v>
      </c>
      <c r="AD1067">
        <v>6.7</v>
      </c>
      <c r="AE1067" t="s">
        <v>53</v>
      </c>
      <c r="AF1067" t="s">
        <v>54</v>
      </c>
      <c r="AG1067" t="s">
        <v>58</v>
      </c>
      <c r="AH1067" t="s">
        <v>59</v>
      </c>
      <c r="AI1067" t="s">
        <v>54</v>
      </c>
      <c r="AJ1067" t="s">
        <v>67</v>
      </c>
      <c r="AO1067" t="s">
        <v>68</v>
      </c>
    </row>
    <row r="1068" spans="1:41">
      <c r="A1068" t="s">
        <v>3590</v>
      </c>
      <c r="B1068" t="s">
        <v>44</v>
      </c>
      <c r="C1068" t="s">
        <v>45</v>
      </c>
      <c r="D1068" s="1" t="s">
        <v>46</v>
      </c>
      <c r="E1068" s="1" t="s">
        <v>3591</v>
      </c>
      <c r="G1068" t="s">
        <v>48</v>
      </c>
      <c r="I1068" t="s">
        <v>3592</v>
      </c>
      <c r="J1068" t="s">
        <v>3592</v>
      </c>
      <c r="K1068" t="s">
        <v>64</v>
      </c>
      <c r="L1068" t="s">
        <v>51</v>
      </c>
      <c r="M1068" t="s">
        <v>52</v>
      </c>
      <c r="N1068">
        <v>13328388306</v>
      </c>
      <c r="P1068" s="2" t="s">
        <v>53</v>
      </c>
      <c r="Q1068" s="2" t="s">
        <v>54</v>
      </c>
      <c r="R1068" s="2" t="s">
        <v>54</v>
      </c>
      <c r="S1068" s="2" t="s">
        <v>54</v>
      </c>
      <c r="T1068" t="s">
        <v>171</v>
      </c>
      <c r="U1068">
        <v>1</v>
      </c>
      <c r="AB1068" s="2" t="s">
        <v>105</v>
      </c>
      <c r="AC1068" s="1" t="s">
        <v>201</v>
      </c>
      <c r="AD1068">
        <v>5.9</v>
      </c>
      <c r="AE1068" t="s">
        <v>53</v>
      </c>
      <c r="AF1068" t="s">
        <v>54</v>
      </c>
      <c r="AG1068" t="s">
        <v>58</v>
      </c>
      <c r="AH1068" t="s">
        <v>59</v>
      </c>
      <c r="AI1068" t="s">
        <v>54</v>
      </c>
      <c r="AJ1068" t="s">
        <v>59</v>
      </c>
      <c r="AO1068" t="s">
        <v>68</v>
      </c>
    </row>
    <row r="1069" spans="1:38">
      <c r="A1069" t="s">
        <v>3593</v>
      </c>
      <c r="B1069" t="s">
        <v>62</v>
      </c>
      <c r="C1069" t="s">
        <v>45</v>
      </c>
      <c r="D1069" s="1" t="s">
        <v>46</v>
      </c>
      <c r="E1069" s="1" t="s">
        <v>3594</v>
      </c>
      <c r="G1069" t="s">
        <v>48</v>
      </c>
      <c r="I1069" t="s">
        <v>3592</v>
      </c>
      <c r="J1069" t="s">
        <v>3592</v>
      </c>
      <c r="K1069" t="s">
        <v>279</v>
      </c>
      <c r="L1069" t="s">
        <v>51</v>
      </c>
      <c r="M1069" t="s">
        <v>52</v>
      </c>
      <c r="N1069" t="s">
        <v>3595</v>
      </c>
      <c r="P1069" s="2" t="s">
        <v>53</v>
      </c>
      <c r="Q1069" s="2" t="s">
        <v>54</v>
      </c>
      <c r="R1069" s="2" t="s">
        <v>54</v>
      </c>
      <c r="S1069" s="2" t="s">
        <v>54</v>
      </c>
      <c r="T1069" t="s">
        <v>171</v>
      </c>
      <c r="U1069">
        <v>1</v>
      </c>
      <c r="AB1069" s="2" t="s">
        <v>105</v>
      </c>
      <c r="AC1069" s="1" t="s">
        <v>1062</v>
      </c>
      <c r="AD1069">
        <v>5.8</v>
      </c>
      <c r="AE1069" t="s">
        <v>53</v>
      </c>
      <c r="AF1069" t="s">
        <v>54</v>
      </c>
      <c r="AG1069" t="s">
        <v>58</v>
      </c>
      <c r="AH1069" t="s">
        <v>59</v>
      </c>
      <c r="AI1069" t="s">
        <v>54</v>
      </c>
      <c r="AJ1069" t="s">
        <v>59</v>
      </c>
      <c r="AL1069" t="s">
        <v>202</v>
      </c>
    </row>
    <row r="1070" spans="1:38">
      <c r="A1070" t="s">
        <v>3596</v>
      </c>
      <c r="B1070" t="s">
        <v>44</v>
      </c>
      <c r="C1070" t="s">
        <v>45</v>
      </c>
      <c r="D1070" s="1" t="s">
        <v>46</v>
      </c>
      <c r="E1070" s="1" t="s">
        <v>3597</v>
      </c>
      <c r="G1070" t="s">
        <v>48</v>
      </c>
      <c r="I1070" t="s">
        <v>3598</v>
      </c>
      <c r="J1070" t="s">
        <v>3598</v>
      </c>
      <c r="K1070" t="s">
        <v>1313</v>
      </c>
      <c r="L1070" t="s">
        <v>51</v>
      </c>
      <c r="M1070" t="s">
        <v>52</v>
      </c>
      <c r="N1070" t="s">
        <v>3599</v>
      </c>
      <c r="P1070" s="2" t="s">
        <v>53</v>
      </c>
      <c r="Q1070" s="2" t="s">
        <v>54</v>
      </c>
      <c r="R1070" s="2" t="s">
        <v>54</v>
      </c>
      <c r="S1070" s="2" t="s">
        <v>54</v>
      </c>
      <c r="T1070" t="s">
        <v>148</v>
      </c>
      <c r="U1070">
        <v>1</v>
      </c>
      <c r="AB1070" s="2" t="s">
        <v>105</v>
      </c>
      <c r="AC1070" s="1" t="s">
        <v>91</v>
      </c>
      <c r="AD1070">
        <v>6.4</v>
      </c>
      <c r="AE1070" t="s">
        <v>53</v>
      </c>
      <c r="AF1070" t="s">
        <v>54</v>
      </c>
      <c r="AG1070" t="s">
        <v>58</v>
      </c>
      <c r="AH1070" t="s">
        <v>59</v>
      </c>
      <c r="AI1070" t="s">
        <v>54</v>
      </c>
      <c r="AJ1070" t="s">
        <v>59</v>
      </c>
      <c r="AL1070" t="s">
        <v>202</v>
      </c>
    </row>
    <row r="1071" spans="1:38">
      <c r="A1071" t="s">
        <v>3600</v>
      </c>
      <c r="B1071" t="s">
        <v>44</v>
      </c>
      <c r="C1071" t="s">
        <v>45</v>
      </c>
      <c r="D1071" s="1" t="s">
        <v>46</v>
      </c>
      <c r="E1071" s="1" t="s">
        <v>3601</v>
      </c>
      <c r="G1071" t="s">
        <v>71</v>
      </c>
      <c r="I1071" t="s">
        <v>3598</v>
      </c>
      <c r="J1071" t="s">
        <v>3598</v>
      </c>
      <c r="K1071" t="s">
        <v>279</v>
      </c>
      <c r="L1071" t="s">
        <v>51</v>
      </c>
      <c r="M1071" t="s">
        <v>52</v>
      </c>
      <c r="N1071">
        <v>18359229162</v>
      </c>
      <c r="P1071" s="2" t="s">
        <v>53</v>
      </c>
      <c r="Q1071" s="2" t="s">
        <v>54</v>
      </c>
      <c r="R1071" s="2" t="s">
        <v>54</v>
      </c>
      <c r="S1071" s="2" t="s">
        <v>54</v>
      </c>
      <c r="T1071" t="s">
        <v>102</v>
      </c>
      <c r="U1071">
        <v>1</v>
      </c>
      <c r="V1071" t="s">
        <v>109</v>
      </c>
      <c r="W1071">
        <v>18359229162</v>
      </c>
      <c r="AB1071" s="2" t="s">
        <v>105</v>
      </c>
      <c r="AC1071" s="1" t="s">
        <v>95</v>
      </c>
      <c r="AD1071">
        <v>6.7</v>
      </c>
      <c r="AE1071" t="s">
        <v>53</v>
      </c>
      <c r="AF1071" t="s">
        <v>54</v>
      </c>
      <c r="AG1071" t="s">
        <v>58</v>
      </c>
      <c r="AH1071" t="s">
        <v>59</v>
      </c>
      <c r="AI1071" t="s">
        <v>54</v>
      </c>
      <c r="AJ1071" t="s">
        <v>59</v>
      </c>
      <c r="AL1071" t="s">
        <v>202</v>
      </c>
    </row>
    <row r="1072" spans="1:38">
      <c r="A1072" t="s">
        <v>3602</v>
      </c>
      <c r="B1072" t="s">
        <v>44</v>
      </c>
      <c r="C1072" t="s">
        <v>45</v>
      </c>
      <c r="D1072" s="1" t="s">
        <v>46</v>
      </c>
      <c r="E1072" s="1" t="s">
        <v>3603</v>
      </c>
      <c r="G1072" t="s">
        <v>48</v>
      </c>
      <c r="I1072" t="s">
        <v>3604</v>
      </c>
      <c r="J1072" t="s">
        <v>3604</v>
      </c>
      <c r="K1072" t="s">
        <v>1313</v>
      </c>
      <c r="L1072" t="s">
        <v>51</v>
      </c>
      <c r="M1072" t="s">
        <v>52</v>
      </c>
      <c r="N1072" t="s">
        <v>3605</v>
      </c>
      <c r="P1072" s="2" t="s">
        <v>53</v>
      </c>
      <c r="Q1072" s="2" t="s">
        <v>54</v>
      </c>
      <c r="R1072" s="2" t="s">
        <v>54</v>
      </c>
      <c r="S1072" s="2" t="s">
        <v>54</v>
      </c>
      <c r="T1072" t="s">
        <v>65</v>
      </c>
      <c r="U1072">
        <v>1</v>
      </c>
      <c r="V1072" t="s">
        <v>3606</v>
      </c>
      <c r="W1072" t="s">
        <v>3607</v>
      </c>
      <c r="AB1072" s="2" t="s">
        <v>105</v>
      </c>
      <c r="AC1072" s="1" t="s">
        <v>228</v>
      </c>
      <c r="AD1072">
        <v>6.2</v>
      </c>
      <c r="AE1072" t="s">
        <v>53</v>
      </c>
      <c r="AF1072" t="s">
        <v>54</v>
      </c>
      <c r="AG1072" t="s">
        <v>58</v>
      </c>
      <c r="AH1072" t="s">
        <v>59</v>
      </c>
      <c r="AI1072" t="s">
        <v>54</v>
      </c>
      <c r="AJ1072" t="s">
        <v>67</v>
      </c>
      <c r="AL1072" t="s">
        <v>202</v>
      </c>
    </row>
    <row r="1073" spans="1:41">
      <c r="A1073" t="s">
        <v>3606</v>
      </c>
      <c r="B1073" t="s">
        <v>62</v>
      </c>
      <c r="C1073" t="s">
        <v>45</v>
      </c>
      <c r="D1073" s="1" t="s">
        <v>46</v>
      </c>
      <c r="E1073" s="1" t="s">
        <v>3608</v>
      </c>
      <c r="G1073" t="s">
        <v>100</v>
      </c>
      <c r="I1073" t="s">
        <v>3604</v>
      </c>
      <c r="J1073" t="s">
        <v>3604</v>
      </c>
      <c r="K1073" t="s">
        <v>50</v>
      </c>
      <c r="L1073" t="s">
        <v>51</v>
      </c>
      <c r="M1073" t="s">
        <v>52</v>
      </c>
      <c r="N1073">
        <v>13799786729</v>
      </c>
      <c r="P1073" s="2" t="s">
        <v>53</v>
      </c>
      <c r="Q1073" s="2" t="s">
        <v>54</v>
      </c>
      <c r="R1073" s="2" t="s">
        <v>54</v>
      </c>
      <c r="S1073" s="2" t="s">
        <v>54</v>
      </c>
      <c r="T1073" t="s">
        <v>102</v>
      </c>
      <c r="U1073">
        <v>1</v>
      </c>
      <c r="V1073" t="s">
        <v>3602</v>
      </c>
      <c r="W1073" t="s">
        <v>3605</v>
      </c>
      <c r="AB1073" s="2" t="s">
        <v>105</v>
      </c>
      <c r="AC1073" s="1" t="s">
        <v>57</v>
      </c>
      <c r="AD1073">
        <v>5.9</v>
      </c>
      <c r="AE1073" t="s">
        <v>53</v>
      </c>
      <c r="AF1073" t="s">
        <v>54</v>
      </c>
      <c r="AG1073" t="s">
        <v>58</v>
      </c>
      <c r="AH1073" t="s">
        <v>59</v>
      </c>
      <c r="AI1073" t="s">
        <v>54</v>
      </c>
      <c r="AJ1073" t="s">
        <v>59</v>
      </c>
      <c r="AO1073" t="s">
        <v>68</v>
      </c>
    </row>
    <row r="1074" spans="1:38">
      <c r="A1074" t="s">
        <v>3609</v>
      </c>
      <c r="B1074" t="s">
        <v>44</v>
      </c>
      <c r="C1074" t="s">
        <v>45</v>
      </c>
      <c r="D1074" s="1" t="s">
        <v>46</v>
      </c>
      <c r="E1074" s="3" t="s">
        <v>3610</v>
      </c>
      <c r="G1074" t="s">
        <v>1594</v>
      </c>
      <c r="I1074" t="s">
        <v>3611</v>
      </c>
      <c r="J1074" t="s">
        <v>3611</v>
      </c>
      <c r="K1074" t="s">
        <v>279</v>
      </c>
      <c r="L1074" t="s">
        <v>51</v>
      </c>
      <c r="M1074" t="s">
        <v>52</v>
      </c>
      <c r="N1074">
        <v>18059858427</v>
      </c>
      <c r="P1074" s="2" t="s">
        <v>53</v>
      </c>
      <c r="Q1074" s="2" t="s">
        <v>54</v>
      </c>
      <c r="R1074" s="2" t="s">
        <v>54</v>
      </c>
      <c r="S1074" s="2" t="s">
        <v>54</v>
      </c>
      <c r="T1074" t="s">
        <v>73</v>
      </c>
      <c r="U1074">
        <v>3</v>
      </c>
      <c r="V1074" t="s">
        <v>74</v>
      </c>
      <c r="W1074">
        <v>13906058447</v>
      </c>
      <c r="AB1074" s="2" t="s">
        <v>105</v>
      </c>
      <c r="AC1074" s="1" t="s">
        <v>76</v>
      </c>
      <c r="AD1074">
        <v>6.8</v>
      </c>
      <c r="AE1074" t="s">
        <v>53</v>
      </c>
      <c r="AF1074" t="s">
        <v>54</v>
      </c>
      <c r="AG1074" t="s">
        <v>58</v>
      </c>
      <c r="AH1074" t="s">
        <v>59</v>
      </c>
      <c r="AI1074" t="s">
        <v>54</v>
      </c>
      <c r="AJ1074" t="s">
        <v>59</v>
      </c>
      <c r="AL1074" t="s">
        <v>202</v>
      </c>
    </row>
    <row r="1075" spans="1:38">
      <c r="A1075" t="s">
        <v>3612</v>
      </c>
      <c r="B1075" t="s">
        <v>62</v>
      </c>
      <c r="C1075" t="s">
        <v>45</v>
      </c>
      <c r="D1075" s="1" t="s">
        <v>46</v>
      </c>
      <c r="E1075" s="3" t="s">
        <v>3613</v>
      </c>
      <c r="G1075" t="s">
        <v>48</v>
      </c>
      <c r="I1075" t="s">
        <v>3611</v>
      </c>
      <c r="J1075" t="s">
        <v>3611</v>
      </c>
      <c r="K1075" t="s">
        <v>279</v>
      </c>
      <c r="L1075" t="s">
        <v>51</v>
      </c>
      <c r="M1075" t="s">
        <v>52</v>
      </c>
      <c r="N1075">
        <v>18059858427</v>
      </c>
      <c r="P1075" s="2" t="s">
        <v>53</v>
      </c>
      <c r="Q1075" s="2" t="s">
        <v>54</v>
      </c>
      <c r="R1075" s="2" t="s">
        <v>54</v>
      </c>
      <c r="S1075" s="2" t="s">
        <v>54</v>
      </c>
      <c r="T1075" t="s">
        <v>73</v>
      </c>
      <c r="U1075">
        <v>3</v>
      </c>
      <c r="V1075" t="s">
        <v>74</v>
      </c>
      <c r="W1075">
        <v>13906058447</v>
      </c>
      <c r="AB1075" s="2" t="s">
        <v>105</v>
      </c>
      <c r="AC1075" s="1" t="s">
        <v>81</v>
      </c>
      <c r="AD1075">
        <v>6.1</v>
      </c>
      <c r="AE1075" t="s">
        <v>53</v>
      </c>
      <c r="AF1075" t="s">
        <v>54</v>
      </c>
      <c r="AG1075" t="s">
        <v>58</v>
      </c>
      <c r="AH1075" t="s">
        <v>59</v>
      </c>
      <c r="AI1075" t="s">
        <v>54</v>
      </c>
      <c r="AJ1075" t="s">
        <v>59</v>
      </c>
      <c r="AL1075" t="s">
        <v>202</v>
      </c>
    </row>
    <row r="1076" spans="1:41">
      <c r="A1076" t="s">
        <v>3614</v>
      </c>
      <c r="B1076" t="s">
        <v>44</v>
      </c>
      <c r="C1076" t="s">
        <v>45</v>
      </c>
      <c r="D1076" s="1" t="s">
        <v>46</v>
      </c>
      <c r="E1076" s="1" t="s">
        <v>3615</v>
      </c>
      <c r="G1076" t="s">
        <v>48</v>
      </c>
      <c r="I1076" t="s">
        <v>3616</v>
      </c>
      <c r="J1076" t="s">
        <v>3616</v>
      </c>
      <c r="K1076" t="s">
        <v>64</v>
      </c>
      <c r="L1076" t="s">
        <v>51</v>
      </c>
      <c r="M1076" t="s">
        <v>52</v>
      </c>
      <c r="N1076" t="s">
        <v>3617</v>
      </c>
      <c r="P1076" s="2" t="s">
        <v>53</v>
      </c>
      <c r="Q1076" s="2" t="s">
        <v>54</v>
      </c>
      <c r="R1076" s="2" t="s">
        <v>54</v>
      </c>
      <c r="S1076" s="2" t="s">
        <v>54</v>
      </c>
      <c r="T1076" t="s">
        <v>148</v>
      </c>
      <c r="U1076">
        <v>1</v>
      </c>
      <c r="AB1076" s="2" t="s">
        <v>105</v>
      </c>
      <c r="AC1076" s="1" t="s">
        <v>84</v>
      </c>
      <c r="AD1076">
        <v>6.5</v>
      </c>
      <c r="AE1076" t="s">
        <v>53</v>
      </c>
      <c r="AF1076" t="s">
        <v>54</v>
      </c>
      <c r="AG1076" t="s">
        <v>58</v>
      </c>
      <c r="AH1076" t="s">
        <v>59</v>
      </c>
      <c r="AI1076" t="s">
        <v>54</v>
      </c>
      <c r="AJ1076" t="s">
        <v>59</v>
      </c>
      <c r="AO1076" t="s">
        <v>68</v>
      </c>
    </row>
    <row r="1077" spans="1:38">
      <c r="A1077" t="s">
        <v>3618</v>
      </c>
      <c r="B1077" t="s">
        <v>62</v>
      </c>
      <c r="C1077" t="s">
        <v>45</v>
      </c>
      <c r="D1077" s="1" t="s">
        <v>46</v>
      </c>
      <c r="E1077" s="1" t="s">
        <v>3619</v>
      </c>
      <c r="G1077" t="s">
        <v>48</v>
      </c>
      <c r="I1077" t="s">
        <v>3616</v>
      </c>
      <c r="J1077" t="s">
        <v>3616</v>
      </c>
      <c r="K1077" t="s">
        <v>123</v>
      </c>
      <c r="L1077" t="s">
        <v>51</v>
      </c>
      <c r="M1077" t="s">
        <v>52</v>
      </c>
      <c r="N1077" t="s">
        <v>3617</v>
      </c>
      <c r="P1077" s="2" t="s">
        <v>53</v>
      </c>
      <c r="Q1077" s="2" t="s">
        <v>54</v>
      </c>
      <c r="R1077" s="2" t="s">
        <v>54</v>
      </c>
      <c r="S1077" s="2" t="s">
        <v>54</v>
      </c>
      <c r="T1077" t="s">
        <v>148</v>
      </c>
      <c r="U1077">
        <v>1</v>
      </c>
      <c r="AB1077" s="2" t="s">
        <v>105</v>
      </c>
      <c r="AC1077" s="1" t="s">
        <v>231</v>
      </c>
      <c r="AD1077">
        <v>6.6</v>
      </c>
      <c r="AE1077" t="s">
        <v>53</v>
      </c>
      <c r="AF1077" t="s">
        <v>54</v>
      </c>
      <c r="AG1077" t="s">
        <v>58</v>
      </c>
      <c r="AH1077" t="s">
        <v>59</v>
      </c>
      <c r="AI1077" t="s">
        <v>54</v>
      </c>
      <c r="AJ1077" t="s">
        <v>67</v>
      </c>
      <c r="AL1077" t="s">
        <v>202</v>
      </c>
    </row>
    <row r="1078" spans="1:38">
      <c r="A1078" t="s">
        <v>3620</v>
      </c>
      <c r="B1078" t="s">
        <v>62</v>
      </c>
      <c r="C1078" t="s">
        <v>45</v>
      </c>
      <c r="D1078" s="1" t="s">
        <v>46</v>
      </c>
      <c r="E1078" s="1" t="s">
        <v>3621</v>
      </c>
      <c r="G1078" t="s">
        <v>48</v>
      </c>
      <c r="I1078" t="s">
        <v>3622</v>
      </c>
      <c r="J1078" t="s">
        <v>3622</v>
      </c>
      <c r="K1078" t="s">
        <v>279</v>
      </c>
      <c r="L1078" t="s">
        <v>51</v>
      </c>
      <c r="M1078" t="s">
        <v>52</v>
      </c>
      <c r="N1078">
        <v>18959226532</v>
      </c>
      <c r="P1078" s="2" t="s">
        <v>53</v>
      </c>
      <c r="Q1078" s="2" t="s">
        <v>54</v>
      </c>
      <c r="R1078" s="2" t="s">
        <v>54</v>
      </c>
      <c r="S1078" s="2" t="s">
        <v>54</v>
      </c>
      <c r="T1078" t="s">
        <v>80</v>
      </c>
      <c r="U1078">
        <v>1</v>
      </c>
      <c r="V1078" t="s">
        <v>3623</v>
      </c>
      <c r="W1078">
        <v>13806017232</v>
      </c>
      <c r="AB1078" t="s">
        <v>56</v>
      </c>
      <c r="AC1078" s="1" t="s">
        <v>88</v>
      </c>
      <c r="AD1078">
        <v>6.7</v>
      </c>
      <c r="AE1078" t="s">
        <v>53</v>
      </c>
      <c r="AF1078" t="s">
        <v>54</v>
      </c>
      <c r="AG1078" t="s">
        <v>58</v>
      </c>
      <c r="AH1078" t="s">
        <v>59</v>
      </c>
      <c r="AI1078" t="s">
        <v>54</v>
      </c>
      <c r="AJ1078" t="s">
        <v>59</v>
      </c>
      <c r="AL1078" t="s">
        <v>202</v>
      </c>
    </row>
    <row r="1079" spans="1:38">
      <c r="A1079" t="s">
        <v>3624</v>
      </c>
      <c r="B1079" t="s">
        <v>62</v>
      </c>
      <c r="C1079" t="s">
        <v>45</v>
      </c>
      <c r="D1079" s="1" t="s">
        <v>46</v>
      </c>
      <c r="E1079" s="3" t="s">
        <v>3625</v>
      </c>
      <c r="G1079" t="s">
        <v>48</v>
      </c>
      <c r="I1079" t="s">
        <v>3626</v>
      </c>
      <c r="J1079" t="s">
        <v>3626</v>
      </c>
      <c r="K1079" t="s">
        <v>279</v>
      </c>
      <c r="L1079" t="s">
        <v>51</v>
      </c>
      <c r="M1079" t="s">
        <v>52</v>
      </c>
      <c r="N1079">
        <v>13376985664</v>
      </c>
      <c r="P1079" s="2" t="s">
        <v>53</v>
      </c>
      <c r="Q1079" s="2" t="s">
        <v>54</v>
      </c>
      <c r="R1079" s="2" t="s">
        <v>54</v>
      </c>
      <c r="S1079" s="2" t="s">
        <v>54</v>
      </c>
      <c r="T1079" t="s">
        <v>102</v>
      </c>
      <c r="U1079">
        <v>1</v>
      </c>
      <c r="V1079" t="s">
        <v>1277</v>
      </c>
      <c r="W1079">
        <v>13159262085</v>
      </c>
      <c r="AB1079" s="2" t="s">
        <v>105</v>
      </c>
      <c r="AC1079" s="1" t="s">
        <v>91</v>
      </c>
      <c r="AD1079">
        <v>5.9</v>
      </c>
      <c r="AE1079" t="s">
        <v>53</v>
      </c>
      <c r="AF1079" t="s">
        <v>54</v>
      </c>
      <c r="AG1079" t="s">
        <v>58</v>
      </c>
      <c r="AH1079" t="s">
        <v>59</v>
      </c>
      <c r="AI1079" t="s">
        <v>54</v>
      </c>
      <c r="AJ1079" t="s">
        <v>59</v>
      </c>
      <c r="AL1079" t="s">
        <v>202</v>
      </c>
    </row>
    <row r="1080" spans="1:41">
      <c r="A1080" t="s">
        <v>3627</v>
      </c>
      <c r="B1080" t="s">
        <v>62</v>
      </c>
      <c r="C1080" t="s">
        <v>45</v>
      </c>
      <c r="D1080" s="1" t="s">
        <v>46</v>
      </c>
      <c r="E1080" s="1" t="s">
        <v>3628</v>
      </c>
      <c r="G1080" t="s">
        <v>48</v>
      </c>
      <c r="I1080" t="s">
        <v>3629</v>
      </c>
      <c r="J1080" t="s">
        <v>3629</v>
      </c>
      <c r="K1080" t="s">
        <v>50</v>
      </c>
      <c r="L1080" t="s">
        <v>51</v>
      </c>
      <c r="M1080" t="s">
        <v>52</v>
      </c>
      <c r="N1080" s="4" t="s">
        <v>3630</v>
      </c>
      <c r="P1080" s="2" t="s">
        <v>53</v>
      </c>
      <c r="Q1080" s="2" t="s">
        <v>54</v>
      </c>
      <c r="R1080" s="2" t="s">
        <v>54</v>
      </c>
      <c r="S1080" s="2" t="s">
        <v>54</v>
      </c>
      <c r="T1080" t="s">
        <v>102</v>
      </c>
      <c r="U1080">
        <v>3</v>
      </c>
      <c r="AB1080" s="2" t="s">
        <v>105</v>
      </c>
      <c r="AC1080" s="1" t="s">
        <v>95</v>
      </c>
      <c r="AD1080">
        <v>5.8</v>
      </c>
      <c r="AE1080" t="s">
        <v>53</v>
      </c>
      <c r="AF1080" t="s">
        <v>54</v>
      </c>
      <c r="AG1080" t="s">
        <v>58</v>
      </c>
      <c r="AH1080" t="s">
        <v>59</v>
      </c>
      <c r="AI1080" t="s">
        <v>54</v>
      </c>
      <c r="AJ1080" t="s">
        <v>59</v>
      </c>
      <c r="AO1080" t="s">
        <v>68</v>
      </c>
    </row>
    <row r="1081" spans="1:41">
      <c r="A1081" t="s">
        <v>3631</v>
      </c>
      <c r="B1081" t="s">
        <v>44</v>
      </c>
      <c r="C1081" t="s">
        <v>45</v>
      </c>
      <c r="D1081" s="1" t="s">
        <v>46</v>
      </c>
      <c r="E1081" s="1" t="s">
        <v>3632</v>
      </c>
      <c r="G1081" t="s">
        <v>48</v>
      </c>
      <c r="I1081" t="s">
        <v>3629</v>
      </c>
      <c r="J1081" t="s">
        <v>3629</v>
      </c>
      <c r="K1081" t="s">
        <v>50</v>
      </c>
      <c r="L1081" t="s">
        <v>51</v>
      </c>
      <c r="M1081" t="s">
        <v>52</v>
      </c>
      <c r="N1081">
        <v>18050050469</v>
      </c>
      <c r="P1081" s="2" t="s">
        <v>53</v>
      </c>
      <c r="Q1081" s="2" t="s">
        <v>54</v>
      </c>
      <c r="R1081" s="2" t="s">
        <v>54</v>
      </c>
      <c r="S1081" s="2" t="s">
        <v>54</v>
      </c>
      <c r="T1081" t="s">
        <v>102</v>
      </c>
      <c r="U1081">
        <v>3</v>
      </c>
      <c r="AB1081" s="2" t="s">
        <v>105</v>
      </c>
      <c r="AC1081" s="1" t="s">
        <v>57</v>
      </c>
      <c r="AD1081">
        <v>6.4</v>
      </c>
      <c r="AE1081" t="s">
        <v>53</v>
      </c>
      <c r="AF1081" t="s">
        <v>54</v>
      </c>
      <c r="AG1081" t="s">
        <v>58</v>
      </c>
      <c r="AH1081" t="s">
        <v>59</v>
      </c>
      <c r="AI1081" t="s">
        <v>54</v>
      </c>
      <c r="AJ1081" t="s">
        <v>59</v>
      </c>
      <c r="AO1081" t="s">
        <v>68</v>
      </c>
    </row>
    <row r="1082" spans="1:38">
      <c r="A1082" t="s">
        <v>3633</v>
      </c>
      <c r="B1082" t="s">
        <v>44</v>
      </c>
      <c r="C1082" t="s">
        <v>45</v>
      </c>
      <c r="D1082" s="1" t="s">
        <v>46</v>
      </c>
      <c r="E1082" s="3" t="s">
        <v>3634</v>
      </c>
      <c r="G1082" t="s">
        <v>48</v>
      </c>
      <c r="I1082" t="s">
        <v>3635</v>
      </c>
      <c r="J1082" t="s">
        <v>3635</v>
      </c>
      <c r="K1082" t="s">
        <v>529</v>
      </c>
      <c r="L1082" t="s">
        <v>51</v>
      </c>
      <c r="M1082" t="s">
        <v>52</v>
      </c>
      <c r="N1082">
        <v>13591944133</v>
      </c>
      <c r="P1082" s="2" t="s">
        <v>53</v>
      </c>
      <c r="Q1082" s="2" t="s">
        <v>54</v>
      </c>
      <c r="R1082" s="2" t="s">
        <v>54</v>
      </c>
      <c r="S1082" s="2" t="s">
        <v>54</v>
      </c>
      <c r="T1082" t="s">
        <v>102</v>
      </c>
      <c r="U1082">
        <v>1</v>
      </c>
      <c r="W1082">
        <v>13459218526</v>
      </c>
      <c r="AB1082" s="2" t="s">
        <v>105</v>
      </c>
      <c r="AC1082" s="1" t="s">
        <v>76</v>
      </c>
      <c r="AD1082">
        <v>6.7</v>
      </c>
      <c r="AE1082" t="s">
        <v>53</v>
      </c>
      <c r="AF1082" t="s">
        <v>54</v>
      </c>
      <c r="AG1082" t="s">
        <v>58</v>
      </c>
      <c r="AH1082" t="s">
        <v>59</v>
      </c>
      <c r="AI1082" t="s">
        <v>54</v>
      </c>
      <c r="AJ1082" t="s">
        <v>59</v>
      </c>
      <c r="AL1082" t="s">
        <v>202</v>
      </c>
    </row>
    <row r="1083" spans="1:38">
      <c r="A1083" t="s">
        <v>3636</v>
      </c>
      <c r="B1083" t="s">
        <v>62</v>
      </c>
      <c r="C1083" t="s">
        <v>45</v>
      </c>
      <c r="D1083" s="1" t="s">
        <v>46</v>
      </c>
      <c r="E1083" s="1" t="s">
        <v>3637</v>
      </c>
      <c r="G1083" t="s">
        <v>48</v>
      </c>
      <c r="I1083" t="s">
        <v>3635</v>
      </c>
      <c r="J1083" t="s">
        <v>3635</v>
      </c>
      <c r="K1083" t="s">
        <v>123</v>
      </c>
      <c r="L1083" t="s">
        <v>51</v>
      </c>
      <c r="M1083" t="s">
        <v>52</v>
      </c>
      <c r="N1083">
        <v>18359712585</v>
      </c>
      <c r="P1083" s="2" t="s">
        <v>53</v>
      </c>
      <c r="Q1083" s="2" t="s">
        <v>54</v>
      </c>
      <c r="R1083" s="2" t="s">
        <v>54</v>
      </c>
      <c r="S1083" s="2" t="s">
        <v>54</v>
      </c>
      <c r="T1083" t="s">
        <v>102</v>
      </c>
      <c r="U1083">
        <v>1</v>
      </c>
      <c r="AB1083" s="2" t="s">
        <v>105</v>
      </c>
      <c r="AC1083" s="1" t="s">
        <v>81</v>
      </c>
      <c r="AD1083">
        <v>6.2</v>
      </c>
      <c r="AE1083" t="s">
        <v>53</v>
      </c>
      <c r="AF1083" t="s">
        <v>54</v>
      </c>
      <c r="AG1083" t="s">
        <v>58</v>
      </c>
      <c r="AH1083" t="s">
        <v>59</v>
      </c>
      <c r="AI1083" t="s">
        <v>54</v>
      </c>
      <c r="AJ1083" t="s">
        <v>59</v>
      </c>
      <c r="AL1083" t="s">
        <v>202</v>
      </c>
    </row>
    <row r="1084" spans="1:41">
      <c r="A1084" t="s">
        <v>818</v>
      </c>
      <c r="B1084" t="s">
        <v>62</v>
      </c>
      <c r="C1084" t="s">
        <v>45</v>
      </c>
      <c r="D1084" s="1" t="s">
        <v>46</v>
      </c>
      <c r="E1084" s="1" t="s">
        <v>3638</v>
      </c>
      <c r="G1084" t="s">
        <v>71</v>
      </c>
      <c r="I1084" t="s">
        <v>3639</v>
      </c>
      <c r="J1084" t="s">
        <v>3639</v>
      </c>
      <c r="K1084" t="s">
        <v>64</v>
      </c>
      <c r="L1084" t="s">
        <v>51</v>
      </c>
      <c r="M1084" t="s">
        <v>52</v>
      </c>
      <c r="N1084" s="4" t="s">
        <v>3640</v>
      </c>
      <c r="P1084" s="2" t="s">
        <v>53</v>
      </c>
      <c r="Q1084" s="2" t="s">
        <v>54</v>
      </c>
      <c r="R1084" s="2" t="s">
        <v>54</v>
      </c>
      <c r="S1084" s="2" t="s">
        <v>54</v>
      </c>
      <c r="T1084" t="s">
        <v>73</v>
      </c>
      <c r="U1084">
        <v>0</v>
      </c>
      <c r="V1084" t="s">
        <v>74</v>
      </c>
      <c r="W1084">
        <v>13906033775</v>
      </c>
      <c r="AB1084" s="2" t="s">
        <v>105</v>
      </c>
      <c r="AC1084" s="1" t="s">
        <v>242</v>
      </c>
      <c r="AD1084">
        <v>5.9</v>
      </c>
      <c r="AE1084" t="s">
        <v>53</v>
      </c>
      <c r="AF1084" t="s">
        <v>54</v>
      </c>
      <c r="AG1084" t="s">
        <v>58</v>
      </c>
      <c r="AH1084" t="s">
        <v>59</v>
      </c>
      <c r="AI1084" t="s">
        <v>54</v>
      </c>
      <c r="AJ1084" t="s">
        <v>67</v>
      </c>
      <c r="AO1084" t="s">
        <v>68</v>
      </c>
    </row>
    <row r="1085" spans="1:38">
      <c r="A1085" t="s">
        <v>3641</v>
      </c>
      <c r="B1085" t="s">
        <v>44</v>
      </c>
      <c r="C1085" t="s">
        <v>45</v>
      </c>
      <c r="D1085" s="1" t="s">
        <v>46</v>
      </c>
      <c r="E1085" s="1" t="s">
        <v>3642</v>
      </c>
      <c r="G1085" t="s">
        <v>48</v>
      </c>
      <c r="I1085" t="s">
        <v>3643</v>
      </c>
      <c r="J1085" t="s">
        <v>3643</v>
      </c>
      <c r="K1085" t="s">
        <v>279</v>
      </c>
      <c r="L1085" t="s">
        <v>51</v>
      </c>
      <c r="M1085" t="s">
        <v>52</v>
      </c>
      <c r="N1085">
        <v>13605972711</v>
      </c>
      <c r="P1085" s="2" t="s">
        <v>53</v>
      </c>
      <c r="Q1085" s="2" t="s">
        <v>54</v>
      </c>
      <c r="R1085" s="2" t="s">
        <v>54</v>
      </c>
      <c r="S1085" s="2" t="s">
        <v>54</v>
      </c>
      <c r="T1085" t="s">
        <v>102</v>
      </c>
      <c r="U1085">
        <v>1</v>
      </c>
      <c r="AB1085" s="2" t="s">
        <v>105</v>
      </c>
      <c r="AC1085" s="1" t="s">
        <v>84</v>
      </c>
      <c r="AD1085">
        <v>6.8</v>
      </c>
      <c r="AE1085" t="s">
        <v>53</v>
      </c>
      <c r="AF1085" t="s">
        <v>54</v>
      </c>
      <c r="AG1085" t="s">
        <v>58</v>
      </c>
      <c r="AH1085" t="s">
        <v>59</v>
      </c>
      <c r="AI1085" t="s">
        <v>54</v>
      </c>
      <c r="AJ1085" t="s">
        <v>59</v>
      </c>
      <c r="AL1085" t="s">
        <v>202</v>
      </c>
    </row>
    <row r="1086" spans="1:38">
      <c r="A1086" t="s">
        <v>3644</v>
      </c>
      <c r="B1086" t="s">
        <v>62</v>
      </c>
      <c r="C1086" t="s">
        <v>45</v>
      </c>
      <c r="D1086" s="1" t="s">
        <v>46</v>
      </c>
      <c r="E1086" s="1" t="s">
        <v>3645</v>
      </c>
      <c r="G1086" t="s">
        <v>48</v>
      </c>
      <c r="I1086" t="s">
        <v>3643</v>
      </c>
      <c r="J1086" t="s">
        <v>3643</v>
      </c>
      <c r="K1086" t="s">
        <v>279</v>
      </c>
      <c r="L1086" t="s">
        <v>51</v>
      </c>
      <c r="M1086" t="s">
        <v>52</v>
      </c>
      <c r="N1086">
        <v>13850853369</v>
      </c>
      <c r="P1086" s="2" t="s">
        <v>53</v>
      </c>
      <c r="Q1086" s="2" t="s">
        <v>54</v>
      </c>
      <c r="R1086" s="2" t="s">
        <v>54</v>
      </c>
      <c r="S1086" s="2" t="s">
        <v>54</v>
      </c>
      <c r="T1086" t="s">
        <v>80</v>
      </c>
      <c r="U1086">
        <v>1</v>
      </c>
      <c r="AB1086" t="s">
        <v>56</v>
      </c>
      <c r="AC1086" s="1" t="s">
        <v>88</v>
      </c>
      <c r="AD1086">
        <v>6.1</v>
      </c>
      <c r="AE1086" t="s">
        <v>53</v>
      </c>
      <c r="AF1086" t="s">
        <v>54</v>
      </c>
      <c r="AG1086" t="s">
        <v>58</v>
      </c>
      <c r="AH1086" t="s">
        <v>59</v>
      </c>
      <c r="AI1086" t="s">
        <v>54</v>
      </c>
      <c r="AJ1086" t="s">
        <v>59</v>
      </c>
      <c r="AL1086" t="s">
        <v>202</v>
      </c>
    </row>
    <row r="1087" spans="1:38">
      <c r="A1087" t="s">
        <v>3646</v>
      </c>
      <c r="B1087" t="s">
        <v>44</v>
      </c>
      <c r="C1087" t="s">
        <v>45</v>
      </c>
      <c r="D1087" s="1" t="s">
        <v>46</v>
      </c>
      <c r="E1087" s="1" t="s">
        <v>3647</v>
      </c>
      <c r="G1087" t="s">
        <v>48</v>
      </c>
      <c r="I1087" t="s">
        <v>3648</v>
      </c>
      <c r="J1087" t="s">
        <v>3648</v>
      </c>
      <c r="K1087" t="s">
        <v>529</v>
      </c>
      <c r="L1087" t="s">
        <v>51</v>
      </c>
      <c r="M1087" t="s">
        <v>52</v>
      </c>
      <c r="N1087" s="4" t="s">
        <v>3649</v>
      </c>
      <c r="P1087" s="2" t="s">
        <v>53</v>
      </c>
      <c r="Q1087" s="2" t="s">
        <v>54</v>
      </c>
      <c r="R1087" s="2" t="s">
        <v>54</v>
      </c>
      <c r="S1087" s="2" t="s">
        <v>54</v>
      </c>
      <c r="T1087" t="s">
        <v>80</v>
      </c>
      <c r="U1087">
        <v>1</v>
      </c>
      <c r="AB1087" t="s">
        <v>56</v>
      </c>
      <c r="AC1087" s="1" t="s">
        <v>91</v>
      </c>
      <c r="AD1087">
        <v>6.5</v>
      </c>
      <c r="AE1087" t="s">
        <v>53</v>
      </c>
      <c r="AF1087" t="s">
        <v>54</v>
      </c>
      <c r="AG1087" t="s">
        <v>58</v>
      </c>
      <c r="AH1087" t="s">
        <v>59</v>
      </c>
      <c r="AI1087" t="s">
        <v>54</v>
      </c>
      <c r="AJ1087" t="s">
        <v>59</v>
      </c>
      <c r="AL1087" t="s">
        <v>202</v>
      </c>
    </row>
    <row r="1088" spans="1:41">
      <c r="A1088" t="s">
        <v>3650</v>
      </c>
      <c r="B1088" t="s">
        <v>62</v>
      </c>
      <c r="C1088" t="s">
        <v>45</v>
      </c>
      <c r="D1088" s="1" t="s">
        <v>46</v>
      </c>
      <c r="E1088" s="1" t="s">
        <v>3651</v>
      </c>
      <c r="G1088" t="s">
        <v>48</v>
      </c>
      <c r="I1088" t="s">
        <v>3648</v>
      </c>
      <c r="J1088" t="s">
        <v>3648</v>
      </c>
      <c r="K1088" t="s">
        <v>50</v>
      </c>
      <c r="L1088" t="s">
        <v>51</v>
      </c>
      <c r="M1088" t="s">
        <v>52</v>
      </c>
      <c r="N1088">
        <v>15060777201</v>
      </c>
      <c r="P1088" s="2" t="s">
        <v>53</v>
      </c>
      <c r="Q1088" s="2" t="s">
        <v>54</v>
      </c>
      <c r="R1088" s="2" t="s">
        <v>54</v>
      </c>
      <c r="S1088" s="2" t="s">
        <v>54</v>
      </c>
      <c r="T1088" t="s">
        <v>80</v>
      </c>
      <c r="U1088">
        <v>1</v>
      </c>
      <c r="AB1088" t="s">
        <v>56</v>
      </c>
      <c r="AC1088" s="1" t="s">
        <v>95</v>
      </c>
      <c r="AD1088">
        <v>6.6</v>
      </c>
      <c r="AE1088" t="s">
        <v>53</v>
      </c>
      <c r="AF1088" t="s">
        <v>54</v>
      </c>
      <c r="AG1088" t="s">
        <v>58</v>
      </c>
      <c r="AH1088" t="s">
        <v>59</v>
      </c>
      <c r="AI1088" t="s">
        <v>54</v>
      </c>
      <c r="AJ1088" t="s">
        <v>59</v>
      </c>
      <c r="AO1088" t="s">
        <v>68</v>
      </c>
    </row>
    <row r="1089" spans="1:41">
      <c r="A1089" t="s">
        <v>3652</v>
      </c>
      <c r="B1089" t="s">
        <v>44</v>
      </c>
      <c r="C1089" t="s">
        <v>45</v>
      </c>
      <c r="D1089" s="1" t="s">
        <v>46</v>
      </c>
      <c r="E1089" s="1" t="s">
        <v>3653</v>
      </c>
      <c r="G1089" t="s">
        <v>48</v>
      </c>
      <c r="I1089" t="s">
        <v>3654</v>
      </c>
      <c r="J1089" t="s">
        <v>3654</v>
      </c>
      <c r="K1089" t="s">
        <v>64</v>
      </c>
      <c r="L1089" t="s">
        <v>51</v>
      </c>
      <c r="M1089" t="s">
        <v>52</v>
      </c>
      <c r="N1089" t="s">
        <v>3655</v>
      </c>
      <c r="P1089" s="2" t="s">
        <v>53</v>
      </c>
      <c r="Q1089" s="2" t="s">
        <v>54</v>
      </c>
      <c r="R1089" s="2" t="s">
        <v>54</v>
      </c>
      <c r="S1089" s="2" t="s">
        <v>54</v>
      </c>
      <c r="T1089" t="s">
        <v>80</v>
      </c>
      <c r="U1089">
        <v>1</v>
      </c>
      <c r="AB1089" t="s">
        <v>56</v>
      </c>
      <c r="AC1089" s="1" t="s">
        <v>57</v>
      </c>
      <c r="AD1089">
        <v>6.7</v>
      </c>
      <c r="AE1089" t="s">
        <v>53</v>
      </c>
      <c r="AF1089" t="s">
        <v>54</v>
      </c>
      <c r="AG1089" t="s">
        <v>58</v>
      </c>
      <c r="AH1089" t="s">
        <v>59</v>
      </c>
      <c r="AI1089" t="s">
        <v>54</v>
      </c>
      <c r="AJ1089" t="s">
        <v>59</v>
      </c>
      <c r="AO1089" t="s">
        <v>68</v>
      </c>
    </row>
    <row r="1090" spans="1:41">
      <c r="A1090" t="s">
        <v>3656</v>
      </c>
      <c r="B1090" t="s">
        <v>62</v>
      </c>
      <c r="C1090" t="s">
        <v>45</v>
      </c>
      <c r="D1090" s="1" t="s">
        <v>46</v>
      </c>
      <c r="E1090" s="3" t="s">
        <v>3657</v>
      </c>
      <c r="G1090" t="s">
        <v>48</v>
      </c>
      <c r="I1090" t="s">
        <v>3654</v>
      </c>
      <c r="J1090" t="s">
        <v>3654</v>
      </c>
      <c r="K1090" t="s">
        <v>64</v>
      </c>
      <c r="L1090" t="s">
        <v>51</v>
      </c>
      <c r="M1090" t="s">
        <v>52</v>
      </c>
      <c r="N1090">
        <v>13806904863</v>
      </c>
      <c r="P1090" s="2" t="s">
        <v>53</v>
      </c>
      <c r="Q1090" s="2" t="s">
        <v>54</v>
      </c>
      <c r="R1090" s="2" t="s">
        <v>54</v>
      </c>
      <c r="S1090" s="2" t="s">
        <v>54</v>
      </c>
      <c r="T1090" t="s">
        <v>80</v>
      </c>
      <c r="U1090">
        <v>1</v>
      </c>
      <c r="AB1090" t="s">
        <v>56</v>
      </c>
      <c r="AC1090" s="1" t="s">
        <v>76</v>
      </c>
      <c r="AD1090">
        <v>5.9</v>
      </c>
      <c r="AE1090" t="s">
        <v>53</v>
      </c>
      <c r="AF1090" t="s">
        <v>54</v>
      </c>
      <c r="AG1090" t="s">
        <v>58</v>
      </c>
      <c r="AH1090" t="s">
        <v>59</v>
      </c>
      <c r="AI1090" t="s">
        <v>54</v>
      </c>
      <c r="AJ1090" t="s">
        <v>59</v>
      </c>
      <c r="AO1090" t="s">
        <v>68</v>
      </c>
    </row>
    <row r="1091" spans="1:38">
      <c r="A1091" t="s">
        <v>3658</v>
      </c>
      <c r="B1091" t="s">
        <v>44</v>
      </c>
      <c r="C1091" t="s">
        <v>45</v>
      </c>
      <c r="D1091" s="1" t="s">
        <v>46</v>
      </c>
      <c r="E1091" s="1" t="s">
        <v>3659</v>
      </c>
      <c r="G1091" t="s">
        <v>48</v>
      </c>
      <c r="I1091" t="s">
        <v>3660</v>
      </c>
      <c r="J1091" t="s">
        <v>3660</v>
      </c>
      <c r="K1091" t="s">
        <v>529</v>
      </c>
      <c r="L1091" t="s">
        <v>51</v>
      </c>
      <c r="M1091" t="s">
        <v>52</v>
      </c>
      <c r="N1091">
        <v>18659900083</v>
      </c>
      <c r="P1091" s="2" t="s">
        <v>53</v>
      </c>
      <c r="Q1091" s="2" t="s">
        <v>54</v>
      </c>
      <c r="R1091" s="2" t="s">
        <v>54</v>
      </c>
      <c r="S1091" s="2" t="s">
        <v>54</v>
      </c>
      <c r="T1091" t="s">
        <v>171</v>
      </c>
      <c r="U1091">
        <v>2</v>
      </c>
      <c r="V1091" t="s">
        <v>109</v>
      </c>
      <c r="W1091">
        <v>18659900083</v>
      </c>
      <c r="AB1091" s="2" t="s">
        <v>105</v>
      </c>
      <c r="AC1091" s="1" t="s">
        <v>81</v>
      </c>
      <c r="AD1091">
        <v>5.8</v>
      </c>
      <c r="AE1091" t="s">
        <v>53</v>
      </c>
      <c r="AF1091" t="s">
        <v>54</v>
      </c>
      <c r="AG1091" t="s">
        <v>58</v>
      </c>
      <c r="AH1091" t="s">
        <v>59</v>
      </c>
      <c r="AI1091" t="s">
        <v>54</v>
      </c>
      <c r="AJ1091" t="s">
        <v>59</v>
      </c>
      <c r="AL1091" t="s">
        <v>202</v>
      </c>
    </row>
    <row r="1092" spans="1:41">
      <c r="A1092" t="s">
        <v>3661</v>
      </c>
      <c r="B1092" t="s">
        <v>62</v>
      </c>
      <c r="C1092" t="s">
        <v>45</v>
      </c>
      <c r="D1092" s="1" t="s">
        <v>46</v>
      </c>
      <c r="E1092" s="1" t="s">
        <v>3662</v>
      </c>
      <c r="G1092" t="s">
        <v>48</v>
      </c>
      <c r="I1092" t="s">
        <v>3663</v>
      </c>
      <c r="J1092" t="s">
        <v>3663</v>
      </c>
      <c r="K1092" t="s">
        <v>64</v>
      </c>
      <c r="L1092" t="s">
        <v>51</v>
      </c>
      <c r="M1092" t="s">
        <v>52</v>
      </c>
      <c r="N1092">
        <v>13906055999</v>
      </c>
      <c r="P1092" s="2" t="s">
        <v>53</v>
      </c>
      <c r="Q1092" s="2" t="s">
        <v>54</v>
      </c>
      <c r="R1092" s="2" t="s">
        <v>54</v>
      </c>
      <c r="S1092" s="2" t="s">
        <v>54</v>
      </c>
      <c r="T1092" t="s">
        <v>73</v>
      </c>
      <c r="U1092">
        <v>3</v>
      </c>
      <c r="AB1092" s="2" t="s">
        <v>105</v>
      </c>
      <c r="AC1092" s="1" t="s">
        <v>84</v>
      </c>
      <c r="AD1092">
        <v>6.4</v>
      </c>
      <c r="AE1092" t="s">
        <v>53</v>
      </c>
      <c r="AF1092" t="s">
        <v>54</v>
      </c>
      <c r="AG1092" t="s">
        <v>58</v>
      </c>
      <c r="AH1092" t="s">
        <v>59</v>
      </c>
      <c r="AI1092" t="s">
        <v>54</v>
      </c>
      <c r="AJ1092" t="s">
        <v>59</v>
      </c>
      <c r="AO1092" t="s">
        <v>68</v>
      </c>
    </row>
    <row r="1093" spans="1:41">
      <c r="A1093" t="s">
        <v>3664</v>
      </c>
      <c r="B1093" t="s">
        <v>44</v>
      </c>
      <c r="C1093" t="s">
        <v>45</v>
      </c>
      <c r="D1093" s="1" t="s">
        <v>46</v>
      </c>
      <c r="E1093" s="1" t="s">
        <v>3665</v>
      </c>
      <c r="G1093" t="s">
        <v>48</v>
      </c>
      <c r="I1093" t="s">
        <v>3666</v>
      </c>
      <c r="J1093" t="s">
        <v>3666</v>
      </c>
      <c r="K1093" t="s">
        <v>50</v>
      </c>
      <c r="L1093" t="s">
        <v>51</v>
      </c>
      <c r="M1093" t="s">
        <v>52</v>
      </c>
      <c r="N1093" t="s">
        <v>3667</v>
      </c>
      <c r="P1093" s="2" t="s">
        <v>53</v>
      </c>
      <c r="Q1093" s="2" t="s">
        <v>54</v>
      </c>
      <c r="R1093" s="2" t="s">
        <v>54</v>
      </c>
      <c r="S1093" s="2" t="s">
        <v>54</v>
      </c>
      <c r="T1093" t="s">
        <v>148</v>
      </c>
      <c r="U1093">
        <v>1</v>
      </c>
      <c r="AB1093" s="2" t="s">
        <v>105</v>
      </c>
      <c r="AC1093" s="1" t="s">
        <v>88</v>
      </c>
      <c r="AD1093">
        <v>6.7</v>
      </c>
      <c r="AE1093" t="s">
        <v>53</v>
      </c>
      <c r="AF1093" t="s">
        <v>54</v>
      </c>
      <c r="AG1093" t="s">
        <v>58</v>
      </c>
      <c r="AH1093" t="s">
        <v>59</v>
      </c>
      <c r="AI1093" t="s">
        <v>54</v>
      </c>
      <c r="AJ1093" t="s">
        <v>59</v>
      </c>
      <c r="AO1093" t="s">
        <v>68</v>
      </c>
    </row>
    <row r="1094" spans="1:38">
      <c r="A1094" t="s">
        <v>3668</v>
      </c>
      <c r="B1094" t="s">
        <v>62</v>
      </c>
      <c r="C1094" t="s">
        <v>45</v>
      </c>
      <c r="D1094" s="1" t="s">
        <v>46</v>
      </c>
      <c r="E1094" s="1" t="s">
        <v>3669</v>
      </c>
      <c r="G1094" t="s">
        <v>48</v>
      </c>
      <c r="I1094" t="s">
        <v>3666</v>
      </c>
      <c r="J1094" t="s">
        <v>3666</v>
      </c>
      <c r="K1094" t="s">
        <v>279</v>
      </c>
      <c r="L1094" t="s">
        <v>51</v>
      </c>
      <c r="M1094" t="s">
        <v>52</v>
      </c>
      <c r="N1094">
        <v>13859374370</v>
      </c>
      <c r="P1094" s="2" t="s">
        <v>53</v>
      </c>
      <c r="Q1094" s="2" t="s">
        <v>54</v>
      </c>
      <c r="R1094" s="2" t="s">
        <v>54</v>
      </c>
      <c r="S1094" s="2" t="s">
        <v>54</v>
      </c>
      <c r="T1094" t="s">
        <v>65</v>
      </c>
      <c r="U1094">
        <v>1</v>
      </c>
      <c r="AB1094" s="2" t="s">
        <v>105</v>
      </c>
      <c r="AC1094" s="1" t="s">
        <v>252</v>
      </c>
      <c r="AD1094">
        <v>6.2</v>
      </c>
      <c r="AE1094" t="s">
        <v>53</v>
      </c>
      <c r="AF1094" t="s">
        <v>54</v>
      </c>
      <c r="AG1094" t="s">
        <v>58</v>
      </c>
      <c r="AH1094" t="s">
        <v>59</v>
      </c>
      <c r="AI1094" t="s">
        <v>54</v>
      </c>
      <c r="AJ1094" t="s">
        <v>67</v>
      </c>
      <c r="AL1094" t="s">
        <v>202</v>
      </c>
    </row>
    <row r="1095" spans="1:38">
      <c r="A1095" t="s">
        <v>3670</v>
      </c>
      <c r="B1095" t="s">
        <v>62</v>
      </c>
      <c r="C1095" t="s">
        <v>45</v>
      </c>
      <c r="D1095" s="1" t="s">
        <v>46</v>
      </c>
      <c r="E1095" s="1" t="s">
        <v>3671</v>
      </c>
      <c r="G1095" t="s">
        <v>48</v>
      </c>
      <c r="I1095" t="s">
        <v>3666</v>
      </c>
      <c r="J1095" t="s">
        <v>3666</v>
      </c>
      <c r="K1095" t="s">
        <v>279</v>
      </c>
      <c r="L1095" t="s">
        <v>51</v>
      </c>
      <c r="M1095" t="s">
        <v>52</v>
      </c>
      <c r="N1095">
        <v>13806045645</v>
      </c>
      <c r="P1095" s="2" t="s">
        <v>53</v>
      </c>
      <c r="Q1095" s="2" t="s">
        <v>54</v>
      </c>
      <c r="R1095" s="2" t="s">
        <v>54</v>
      </c>
      <c r="S1095" s="2" t="s">
        <v>54</v>
      </c>
      <c r="T1095" t="s">
        <v>171</v>
      </c>
      <c r="U1095">
        <v>1</v>
      </c>
      <c r="V1095" t="s">
        <v>74</v>
      </c>
      <c r="W1095">
        <v>13806045645</v>
      </c>
      <c r="AB1095" s="2" t="s">
        <v>105</v>
      </c>
      <c r="AC1095" s="1" t="s">
        <v>196</v>
      </c>
      <c r="AD1095">
        <v>5.9</v>
      </c>
      <c r="AE1095" t="s">
        <v>53</v>
      </c>
      <c r="AF1095" t="s">
        <v>54</v>
      </c>
      <c r="AG1095" t="s">
        <v>58</v>
      </c>
      <c r="AH1095" t="s">
        <v>59</v>
      </c>
      <c r="AI1095" t="s">
        <v>54</v>
      </c>
      <c r="AJ1095" t="s">
        <v>59</v>
      </c>
      <c r="AL1095" t="s">
        <v>202</v>
      </c>
    </row>
    <row r="1096" spans="1:38">
      <c r="A1096" t="s">
        <v>3672</v>
      </c>
      <c r="B1096" t="s">
        <v>44</v>
      </c>
      <c r="C1096" t="s">
        <v>45</v>
      </c>
      <c r="D1096" s="1" t="s">
        <v>46</v>
      </c>
      <c r="E1096" s="1" t="s">
        <v>3673</v>
      </c>
      <c r="G1096" t="s">
        <v>48</v>
      </c>
      <c r="I1096" t="s">
        <v>3666</v>
      </c>
      <c r="J1096" t="s">
        <v>3666</v>
      </c>
      <c r="K1096" t="s">
        <v>529</v>
      </c>
      <c r="L1096" t="s">
        <v>51</v>
      </c>
      <c r="M1096" t="s">
        <v>52</v>
      </c>
      <c r="N1096" t="s">
        <v>3674</v>
      </c>
      <c r="P1096" s="2" t="s">
        <v>53</v>
      </c>
      <c r="Q1096" s="2" t="s">
        <v>54</v>
      </c>
      <c r="R1096" s="2" t="s">
        <v>54</v>
      </c>
      <c r="S1096" s="2" t="s">
        <v>54</v>
      </c>
      <c r="T1096" t="s">
        <v>171</v>
      </c>
      <c r="U1096">
        <v>1</v>
      </c>
      <c r="V1096" t="s">
        <v>74</v>
      </c>
      <c r="W1096">
        <v>13806045645</v>
      </c>
      <c r="AB1096" s="2" t="s">
        <v>105</v>
      </c>
      <c r="AC1096" s="1" t="s">
        <v>91</v>
      </c>
      <c r="AD1096">
        <v>7.9</v>
      </c>
      <c r="AE1096" t="s">
        <v>53</v>
      </c>
      <c r="AF1096" t="s">
        <v>54</v>
      </c>
      <c r="AG1096" t="s">
        <v>58</v>
      </c>
      <c r="AH1096" t="s">
        <v>59</v>
      </c>
      <c r="AI1096" t="s">
        <v>54</v>
      </c>
      <c r="AJ1096" t="s">
        <v>59</v>
      </c>
      <c r="AL1096" t="s">
        <v>202</v>
      </c>
    </row>
    <row r="1097" spans="1:41">
      <c r="A1097" t="s">
        <v>3675</v>
      </c>
      <c r="B1097" t="s">
        <v>44</v>
      </c>
      <c r="C1097" t="s">
        <v>45</v>
      </c>
      <c r="D1097" s="1" t="s">
        <v>46</v>
      </c>
      <c r="E1097" s="1" t="s">
        <v>3676</v>
      </c>
      <c r="G1097" t="s">
        <v>48</v>
      </c>
      <c r="I1097" t="s">
        <v>3677</v>
      </c>
      <c r="J1097" t="s">
        <v>3677</v>
      </c>
      <c r="K1097" t="s">
        <v>50</v>
      </c>
      <c r="L1097" t="s">
        <v>51</v>
      </c>
      <c r="M1097" t="s">
        <v>52</v>
      </c>
      <c r="N1097" t="s">
        <v>3678</v>
      </c>
      <c r="P1097" s="2" t="s">
        <v>53</v>
      </c>
      <c r="Q1097" s="2" t="s">
        <v>54</v>
      </c>
      <c r="R1097" s="2" t="s">
        <v>54</v>
      </c>
      <c r="S1097" s="2" t="s">
        <v>54</v>
      </c>
      <c r="T1097" t="s">
        <v>102</v>
      </c>
      <c r="U1097">
        <v>1</v>
      </c>
      <c r="AB1097" s="2" t="s">
        <v>105</v>
      </c>
      <c r="AC1097" s="1" t="s">
        <v>95</v>
      </c>
      <c r="AD1097">
        <v>6.8</v>
      </c>
      <c r="AE1097" t="s">
        <v>53</v>
      </c>
      <c r="AF1097" t="s">
        <v>54</v>
      </c>
      <c r="AG1097" t="s">
        <v>58</v>
      </c>
      <c r="AH1097" t="s">
        <v>59</v>
      </c>
      <c r="AI1097" t="s">
        <v>54</v>
      </c>
      <c r="AJ1097" t="s">
        <v>59</v>
      </c>
      <c r="AO1097" t="s">
        <v>68</v>
      </c>
    </row>
    <row r="1098" spans="1:38">
      <c r="A1098" t="s">
        <v>3679</v>
      </c>
      <c r="B1098" t="s">
        <v>44</v>
      </c>
      <c r="C1098" t="s">
        <v>45</v>
      </c>
      <c r="D1098" s="1" t="s">
        <v>46</v>
      </c>
      <c r="E1098" s="1" t="s">
        <v>3680</v>
      </c>
      <c r="G1098" t="s">
        <v>48</v>
      </c>
      <c r="I1098" t="s">
        <v>3681</v>
      </c>
      <c r="J1098" t="s">
        <v>3681</v>
      </c>
      <c r="K1098" t="s">
        <v>279</v>
      </c>
      <c r="L1098" t="s">
        <v>51</v>
      </c>
      <c r="M1098" t="s">
        <v>52</v>
      </c>
      <c r="N1098">
        <v>13960530083</v>
      </c>
      <c r="P1098" s="2" t="s">
        <v>53</v>
      </c>
      <c r="Q1098" s="2" t="s">
        <v>54</v>
      </c>
      <c r="R1098" s="2" t="s">
        <v>54</v>
      </c>
      <c r="S1098" s="2" t="s">
        <v>54</v>
      </c>
      <c r="T1098" t="s">
        <v>171</v>
      </c>
      <c r="U1098">
        <v>1</v>
      </c>
      <c r="V1098" t="s">
        <v>109</v>
      </c>
      <c r="W1098">
        <v>18250880191</v>
      </c>
      <c r="AB1098" s="2" t="s">
        <v>105</v>
      </c>
      <c r="AC1098" s="1" t="s">
        <v>57</v>
      </c>
      <c r="AD1098">
        <v>8.7</v>
      </c>
      <c r="AE1098" t="s">
        <v>53</v>
      </c>
      <c r="AF1098" t="s">
        <v>54</v>
      </c>
      <c r="AG1098" t="s">
        <v>58</v>
      </c>
      <c r="AH1098" t="s">
        <v>59</v>
      </c>
      <c r="AI1098" t="s">
        <v>54</v>
      </c>
      <c r="AJ1098" t="s">
        <v>59</v>
      </c>
      <c r="AL1098" t="s">
        <v>202</v>
      </c>
    </row>
    <row r="1099" spans="1:41">
      <c r="A1099" t="s">
        <v>3682</v>
      </c>
      <c r="B1099" t="s">
        <v>62</v>
      </c>
      <c r="C1099" t="s">
        <v>45</v>
      </c>
      <c r="D1099" s="1" t="s">
        <v>46</v>
      </c>
      <c r="E1099" s="1" t="s">
        <v>3683</v>
      </c>
      <c r="G1099" t="s">
        <v>48</v>
      </c>
      <c r="I1099" t="s">
        <v>3681</v>
      </c>
      <c r="J1099" t="s">
        <v>3681</v>
      </c>
      <c r="K1099" t="s">
        <v>50</v>
      </c>
      <c r="L1099" t="s">
        <v>51</v>
      </c>
      <c r="M1099" t="s">
        <v>52</v>
      </c>
      <c r="N1099">
        <v>13656902909</v>
      </c>
      <c r="P1099" s="2" t="s">
        <v>53</v>
      </c>
      <c r="Q1099" s="2" t="s">
        <v>54</v>
      </c>
      <c r="R1099" s="2" t="s">
        <v>54</v>
      </c>
      <c r="S1099" s="2" t="s">
        <v>54</v>
      </c>
      <c r="T1099" t="s">
        <v>102</v>
      </c>
      <c r="U1099">
        <v>1</v>
      </c>
      <c r="V1099" t="s">
        <v>109</v>
      </c>
      <c r="W1099">
        <v>18250880191</v>
      </c>
      <c r="AB1099" s="2" t="s">
        <v>105</v>
      </c>
      <c r="AC1099" s="1" t="s">
        <v>76</v>
      </c>
      <c r="AD1099">
        <v>6.1</v>
      </c>
      <c r="AE1099" t="s">
        <v>53</v>
      </c>
      <c r="AF1099" t="s">
        <v>54</v>
      </c>
      <c r="AG1099" t="s">
        <v>58</v>
      </c>
      <c r="AH1099" t="s">
        <v>59</v>
      </c>
      <c r="AI1099" t="s">
        <v>54</v>
      </c>
      <c r="AJ1099" t="s">
        <v>59</v>
      </c>
      <c r="AO1099" t="s">
        <v>68</v>
      </c>
    </row>
    <row r="1100" spans="1:38">
      <c r="A1100" t="s">
        <v>3684</v>
      </c>
      <c r="B1100" t="s">
        <v>44</v>
      </c>
      <c r="C1100" t="s">
        <v>45</v>
      </c>
      <c r="D1100" s="1" t="s">
        <v>46</v>
      </c>
      <c r="E1100" s="1" t="s">
        <v>3685</v>
      </c>
      <c r="G1100" t="s">
        <v>48</v>
      </c>
      <c r="I1100" t="s">
        <v>3686</v>
      </c>
      <c r="J1100" t="s">
        <v>3686</v>
      </c>
      <c r="K1100" t="s">
        <v>1313</v>
      </c>
      <c r="L1100" t="s">
        <v>51</v>
      </c>
      <c r="M1100" t="s">
        <v>52</v>
      </c>
      <c r="N1100">
        <v>18050081906</v>
      </c>
      <c r="P1100" s="2" t="s">
        <v>53</v>
      </c>
      <c r="Q1100" s="2" t="s">
        <v>54</v>
      </c>
      <c r="R1100" s="2" t="s">
        <v>54</v>
      </c>
      <c r="S1100" s="2" t="s">
        <v>54</v>
      </c>
      <c r="T1100" t="s">
        <v>102</v>
      </c>
      <c r="U1100">
        <v>1</v>
      </c>
      <c r="V1100" t="s">
        <v>3687</v>
      </c>
      <c r="W1100" s="4" t="s">
        <v>3688</v>
      </c>
      <c r="AB1100" s="2" t="s">
        <v>105</v>
      </c>
      <c r="AC1100" s="1" t="s">
        <v>81</v>
      </c>
      <c r="AD1100">
        <v>6.5</v>
      </c>
      <c r="AE1100" t="s">
        <v>53</v>
      </c>
      <c r="AF1100" t="s">
        <v>54</v>
      </c>
      <c r="AG1100" t="s">
        <v>58</v>
      </c>
      <c r="AH1100" t="s">
        <v>59</v>
      </c>
      <c r="AI1100" t="s">
        <v>54</v>
      </c>
      <c r="AJ1100" t="s">
        <v>59</v>
      </c>
      <c r="AL1100" t="s">
        <v>202</v>
      </c>
    </row>
    <row r="1101" spans="1:38">
      <c r="A1101" t="s">
        <v>3687</v>
      </c>
      <c r="B1101" t="s">
        <v>62</v>
      </c>
      <c r="C1101" t="s">
        <v>45</v>
      </c>
      <c r="D1101" s="1" t="s">
        <v>46</v>
      </c>
      <c r="E1101" s="1" t="s">
        <v>3689</v>
      </c>
      <c r="G1101" t="s">
        <v>48</v>
      </c>
      <c r="I1101" t="s">
        <v>3686</v>
      </c>
      <c r="J1101" t="s">
        <v>3686</v>
      </c>
      <c r="K1101" t="s">
        <v>123</v>
      </c>
      <c r="L1101" t="s">
        <v>51</v>
      </c>
      <c r="M1101" t="s">
        <v>52</v>
      </c>
      <c r="N1101" t="s">
        <v>3690</v>
      </c>
      <c r="P1101" s="2" t="s">
        <v>53</v>
      </c>
      <c r="Q1101" s="2" t="s">
        <v>54</v>
      </c>
      <c r="R1101" s="2" t="s">
        <v>54</v>
      </c>
      <c r="S1101" s="2" t="s">
        <v>54</v>
      </c>
      <c r="T1101" t="s">
        <v>102</v>
      </c>
      <c r="U1101">
        <v>1</v>
      </c>
      <c r="V1101" t="s">
        <v>3684</v>
      </c>
      <c r="W1101">
        <v>18050081906</v>
      </c>
      <c r="AB1101" s="2" t="s">
        <v>105</v>
      </c>
      <c r="AC1101" s="1" t="s">
        <v>84</v>
      </c>
      <c r="AD1101">
        <v>6.6</v>
      </c>
      <c r="AE1101" t="s">
        <v>53</v>
      </c>
      <c r="AF1101" t="s">
        <v>54</v>
      </c>
      <c r="AG1101" t="s">
        <v>58</v>
      </c>
      <c r="AH1101" t="s">
        <v>59</v>
      </c>
      <c r="AI1101" t="s">
        <v>54</v>
      </c>
      <c r="AJ1101" t="s">
        <v>59</v>
      </c>
      <c r="AL1101" t="s">
        <v>202</v>
      </c>
    </row>
    <row r="1102" spans="1:38">
      <c r="A1102" t="s">
        <v>3691</v>
      </c>
      <c r="B1102" t="s">
        <v>62</v>
      </c>
      <c r="C1102" t="s">
        <v>45</v>
      </c>
      <c r="D1102" s="1" t="s">
        <v>46</v>
      </c>
      <c r="E1102" s="1" t="s">
        <v>3692</v>
      </c>
      <c r="G1102" t="s">
        <v>48</v>
      </c>
      <c r="I1102" t="s">
        <v>3693</v>
      </c>
      <c r="J1102" t="s">
        <v>3693</v>
      </c>
      <c r="K1102" t="s">
        <v>123</v>
      </c>
      <c r="L1102" t="s">
        <v>51</v>
      </c>
      <c r="M1102" t="s">
        <v>52</v>
      </c>
      <c r="N1102">
        <v>13706005293</v>
      </c>
      <c r="P1102" s="2" t="s">
        <v>53</v>
      </c>
      <c r="Q1102" s="2" t="s">
        <v>54</v>
      </c>
      <c r="R1102" s="2" t="s">
        <v>54</v>
      </c>
      <c r="S1102" s="2" t="s">
        <v>54</v>
      </c>
      <c r="T1102" t="s">
        <v>102</v>
      </c>
      <c r="U1102">
        <v>1</v>
      </c>
      <c r="AB1102" s="2" t="s">
        <v>105</v>
      </c>
      <c r="AC1102" s="1" t="s">
        <v>88</v>
      </c>
      <c r="AD1102">
        <v>6.7</v>
      </c>
      <c r="AE1102" t="s">
        <v>53</v>
      </c>
      <c r="AF1102" t="s">
        <v>54</v>
      </c>
      <c r="AG1102" t="s">
        <v>58</v>
      </c>
      <c r="AH1102" t="s">
        <v>59</v>
      </c>
      <c r="AI1102" t="s">
        <v>54</v>
      </c>
      <c r="AJ1102" t="s">
        <v>59</v>
      </c>
      <c r="AL1102" t="s">
        <v>202</v>
      </c>
    </row>
    <row r="1103" spans="1:38">
      <c r="A1103" t="s">
        <v>3694</v>
      </c>
      <c r="B1103" t="s">
        <v>44</v>
      </c>
      <c r="C1103" t="s">
        <v>45</v>
      </c>
      <c r="D1103" s="1" t="s">
        <v>46</v>
      </c>
      <c r="E1103" s="1" t="s">
        <v>3695</v>
      </c>
      <c r="G1103" t="s">
        <v>48</v>
      </c>
      <c r="I1103" t="s">
        <v>3693</v>
      </c>
      <c r="J1103" t="s">
        <v>3693</v>
      </c>
      <c r="K1103" t="s">
        <v>529</v>
      </c>
      <c r="L1103" t="s">
        <v>51</v>
      </c>
      <c r="M1103" t="s">
        <v>52</v>
      </c>
      <c r="N1103">
        <v>13706005293</v>
      </c>
      <c r="P1103" s="2" t="s">
        <v>53</v>
      </c>
      <c r="Q1103" s="2" t="s">
        <v>54</v>
      </c>
      <c r="R1103" s="2" t="s">
        <v>54</v>
      </c>
      <c r="S1103" s="2" t="s">
        <v>54</v>
      </c>
      <c r="T1103" t="s">
        <v>102</v>
      </c>
      <c r="U1103">
        <v>1</v>
      </c>
      <c r="V1103" t="s">
        <v>689</v>
      </c>
      <c r="W1103">
        <v>13706005293</v>
      </c>
      <c r="AB1103" s="2" t="s">
        <v>105</v>
      </c>
      <c r="AC1103" s="1" t="s">
        <v>91</v>
      </c>
      <c r="AD1103">
        <v>5.9</v>
      </c>
      <c r="AE1103" t="s">
        <v>53</v>
      </c>
      <c r="AF1103" t="s">
        <v>54</v>
      </c>
      <c r="AG1103" t="s">
        <v>58</v>
      </c>
      <c r="AH1103" t="s">
        <v>59</v>
      </c>
      <c r="AI1103" t="s">
        <v>54</v>
      </c>
      <c r="AJ1103" t="s">
        <v>59</v>
      </c>
      <c r="AL1103" t="s">
        <v>202</v>
      </c>
    </row>
    <row r="1104" spans="1:38">
      <c r="A1104" t="s">
        <v>3696</v>
      </c>
      <c r="B1104" t="s">
        <v>44</v>
      </c>
      <c r="C1104" t="s">
        <v>45</v>
      </c>
      <c r="D1104" s="1" t="s">
        <v>46</v>
      </c>
      <c r="E1104" s="1" t="s">
        <v>3697</v>
      </c>
      <c r="G1104" t="s">
        <v>48</v>
      </c>
      <c r="I1104" t="s">
        <v>3698</v>
      </c>
      <c r="J1104" t="s">
        <v>3698</v>
      </c>
      <c r="K1104" t="s">
        <v>529</v>
      </c>
      <c r="L1104" t="s">
        <v>51</v>
      </c>
      <c r="M1104" t="s">
        <v>52</v>
      </c>
      <c r="N1104" t="s">
        <v>3699</v>
      </c>
      <c r="P1104" s="2" t="s">
        <v>53</v>
      </c>
      <c r="Q1104" s="2" t="s">
        <v>54</v>
      </c>
      <c r="R1104" s="2" t="s">
        <v>54</v>
      </c>
      <c r="S1104" s="2" t="s">
        <v>54</v>
      </c>
      <c r="T1104" t="s">
        <v>102</v>
      </c>
      <c r="U1104">
        <v>1</v>
      </c>
      <c r="AB1104" s="2" t="s">
        <v>105</v>
      </c>
      <c r="AC1104" s="1" t="s">
        <v>95</v>
      </c>
      <c r="AD1104">
        <v>5.8</v>
      </c>
      <c r="AE1104" t="s">
        <v>53</v>
      </c>
      <c r="AF1104" t="s">
        <v>54</v>
      </c>
      <c r="AG1104" t="s">
        <v>58</v>
      </c>
      <c r="AH1104" t="s">
        <v>59</v>
      </c>
      <c r="AI1104" t="s">
        <v>54</v>
      </c>
      <c r="AJ1104" t="s">
        <v>59</v>
      </c>
      <c r="AL1104" t="s">
        <v>202</v>
      </c>
    </row>
    <row r="1105" spans="1:38">
      <c r="A1105" t="s">
        <v>3700</v>
      </c>
      <c r="B1105" t="s">
        <v>44</v>
      </c>
      <c r="C1105" t="s">
        <v>45</v>
      </c>
      <c r="D1105" s="1" t="s">
        <v>46</v>
      </c>
      <c r="E1105" s="3" t="s">
        <v>3701</v>
      </c>
      <c r="G1105" t="s">
        <v>48</v>
      </c>
      <c r="I1105" t="s">
        <v>3702</v>
      </c>
      <c r="J1105" t="s">
        <v>3702</v>
      </c>
      <c r="K1105" t="s">
        <v>1313</v>
      </c>
      <c r="L1105" t="s">
        <v>51</v>
      </c>
      <c r="M1105" t="s">
        <v>52</v>
      </c>
      <c r="N1105" t="s">
        <v>3703</v>
      </c>
      <c r="P1105" s="2" t="s">
        <v>53</v>
      </c>
      <c r="Q1105" s="2" t="s">
        <v>54</v>
      </c>
      <c r="R1105" s="2" t="s">
        <v>54</v>
      </c>
      <c r="S1105" s="2" t="s">
        <v>54</v>
      </c>
      <c r="T1105" t="s">
        <v>171</v>
      </c>
      <c r="U1105">
        <v>1</v>
      </c>
      <c r="V1105" t="s">
        <v>3206</v>
      </c>
      <c r="AB1105" s="2" t="s">
        <v>105</v>
      </c>
      <c r="AC1105" s="1" t="s">
        <v>201</v>
      </c>
      <c r="AD1105">
        <v>7.8</v>
      </c>
      <c r="AE1105" t="s">
        <v>53</v>
      </c>
      <c r="AF1105" t="s">
        <v>54</v>
      </c>
      <c r="AG1105" t="s">
        <v>58</v>
      </c>
      <c r="AH1105" t="s">
        <v>59</v>
      </c>
      <c r="AI1105" t="s">
        <v>54</v>
      </c>
      <c r="AJ1105" t="s">
        <v>59</v>
      </c>
      <c r="AL1105" t="s">
        <v>202</v>
      </c>
    </row>
    <row r="1106" spans="1:38">
      <c r="A1106" t="s">
        <v>3704</v>
      </c>
      <c r="B1106" t="s">
        <v>44</v>
      </c>
      <c r="C1106" t="s">
        <v>45</v>
      </c>
      <c r="D1106" s="1" t="s">
        <v>46</v>
      </c>
      <c r="E1106" s="3" t="s">
        <v>3705</v>
      </c>
      <c r="G1106" t="s">
        <v>48</v>
      </c>
      <c r="I1106" t="s">
        <v>3706</v>
      </c>
      <c r="J1106" t="s">
        <v>3706</v>
      </c>
      <c r="K1106" t="s">
        <v>529</v>
      </c>
      <c r="L1106" t="s">
        <v>51</v>
      </c>
      <c r="M1106" t="s">
        <v>52</v>
      </c>
      <c r="N1106">
        <v>13328897098</v>
      </c>
      <c r="P1106" s="2" t="s">
        <v>53</v>
      </c>
      <c r="Q1106" s="2" t="s">
        <v>54</v>
      </c>
      <c r="R1106" s="2" t="s">
        <v>54</v>
      </c>
      <c r="S1106" s="2" t="s">
        <v>54</v>
      </c>
      <c r="T1106" t="s">
        <v>102</v>
      </c>
      <c r="U1106">
        <v>1</v>
      </c>
      <c r="V1106" t="s">
        <v>3707</v>
      </c>
      <c r="W1106" t="s">
        <v>3708</v>
      </c>
      <c r="AB1106" s="2" t="s">
        <v>105</v>
      </c>
      <c r="AC1106" s="1" t="s">
        <v>57</v>
      </c>
      <c r="AD1106">
        <v>6.4</v>
      </c>
      <c r="AE1106" t="s">
        <v>53</v>
      </c>
      <c r="AF1106" t="s">
        <v>54</v>
      </c>
      <c r="AG1106" t="s">
        <v>58</v>
      </c>
      <c r="AH1106" t="s">
        <v>59</v>
      </c>
      <c r="AI1106" t="s">
        <v>54</v>
      </c>
      <c r="AJ1106" t="s">
        <v>59</v>
      </c>
      <c r="AL1106" t="s">
        <v>202</v>
      </c>
    </row>
    <row r="1107" spans="1:38">
      <c r="A1107" t="s">
        <v>3707</v>
      </c>
      <c r="B1107" t="s">
        <v>62</v>
      </c>
      <c r="C1107" t="s">
        <v>45</v>
      </c>
      <c r="D1107" s="1" t="s">
        <v>46</v>
      </c>
      <c r="E1107" s="1" t="s">
        <v>3709</v>
      </c>
      <c r="G1107" t="s">
        <v>48</v>
      </c>
      <c r="I1107" t="s">
        <v>3706</v>
      </c>
      <c r="J1107" t="s">
        <v>3706</v>
      </c>
      <c r="K1107" t="s">
        <v>1313</v>
      </c>
      <c r="L1107" t="s">
        <v>51</v>
      </c>
      <c r="M1107" t="s">
        <v>52</v>
      </c>
      <c r="N1107">
        <v>18659581985</v>
      </c>
      <c r="P1107" s="2" t="s">
        <v>53</v>
      </c>
      <c r="Q1107" s="2" t="s">
        <v>54</v>
      </c>
      <c r="R1107" s="2" t="s">
        <v>54</v>
      </c>
      <c r="S1107" s="2" t="s">
        <v>54</v>
      </c>
      <c r="T1107" t="s">
        <v>102</v>
      </c>
      <c r="U1107">
        <v>1</v>
      </c>
      <c r="V1107" t="s">
        <v>3704</v>
      </c>
      <c r="W1107">
        <v>13328897098</v>
      </c>
      <c r="AB1107" s="2" t="s">
        <v>105</v>
      </c>
      <c r="AC1107" s="1" t="s">
        <v>76</v>
      </c>
      <c r="AD1107">
        <v>6.7</v>
      </c>
      <c r="AE1107" t="s">
        <v>53</v>
      </c>
      <c r="AF1107" t="s">
        <v>54</v>
      </c>
      <c r="AG1107" t="s">
        <v>58</v>
      </c>
      <c r="AH1107" t="s">
        <v>59</v>
      </c>
      <c r="AI1107" t="s">
        <v>54</v>
      </c>
      <c r="AJ1107" t="s">
        <v>59</v>
      </c>
      <c r="AL1107" t="s">
        <v>202</v>
      </c>
    </row>
    <row r="1108" spans="1:41">
      <c r="A1108" t="s">
        <v>3710</v>
      </c>
      <c r="B1108" t="s">
        <v>62</v>
      </c>
      <c r="C1108" t="s">
        <v>45</v>
      </c>
      <c r="D1108" s="1" t="s">
        <v>46</v>
      </c>
      <c r="E1108" s="1" t="s">
        <v>3711</v>
      </c>
      <c r="G1108" t="s">
        <v>71</v>
      </c>
      <c r="I1108" t="s">
        <v>3712</v>
      </c>
      <c r="J1108" t="s">
        <v>3712</v>
      </c>
      <c r="K1108" t="s">
        <v>64</v>
      </c>
      <c r="L1108" t="s">
        <v>51</v>
      </c>
      <c r="M1108" t="s">
        <v>52</v>
      </c>
      <c r="N1108" s="4" t="s">
        <v>3713</v>
      </c>
      <c r="P1108" s="2" t="s">
        <v>53</v>
      </c>
      <c r="Q1108" s="2" t="s">
        <v>54</v>
      </c>
      <c r="R1108" s="2" t="s">
        <v>54</v>
      </c>
      <c r="S1108" s="2" t="s">
        <v>54</v>
      </c>
      <c r="T1108" t="s">
        <v>148</v>
      </c>
      <c r="U1108">
        <v>3</v>
      </c>
      <c r="AB1108" s="2" t="s">
        <v>105</v>
      </c>
      <c r="AC1108" s="1" t="s">
        <v>81</v>
      </c>
      <c r="AD1108">
        <v>6.2</v>
      </c>
      <c r="AE1108" t="s">
        <v>53</v>
      </c>
      <c r="AF1108" t="s">
        <v>54</v>
      </c>
      <c r="AG1108" t="s">
        <v>58</v>
      </c>
      <c r="AH1108" t="s">
        <v>59</v>
      </c>
      <c r="AI1108" t="s">
        <v>54</v>
      </c>
      <c r="AJ1108" t="s">
        <v>59</v>
      </c>
      <c r="AO1108" t="s">
        <v>68</v>
      </c>
    </row>
    <row r="1109" spans="1:38">
      <c r="A1109" t="s">
        <v>3714</v>
      </c>
      <c r="B1109" t="s">
        <v>44</v>
      </c>
      <c r="C1109" t="s">
        <v>45</v>
      </c>
      <c r="D1109" s="1" t="s">
        <v>46</v>
      </c>
      <c r="E1109" s="3" t="s">
        <v>3715</v>
      </c>
      <c r="G1109" t="s">
        <v>48</v>
      </c>
      <c r="I1109" t="s">
        <v>3716</v>
      </c>
      <c r="J1109" t="s">
        <v>3716</v>
      </c>
      <c r="K1109" t="s">
        <v>123</v>
      </c>
      <c r="L1109" t="s">
        <v>51</v>
      </c>
      <c r="M1109" t="s">
        <v>52</v>
      </c>
      <c r="N1109" t="s">
        <v>3717</v>
      </c>
      <c r="P1109" s="2" t="s">
        <v>53</v>
      </c>
      <c r="Q1109" s="2" t="s">
        <v>54</v>
      </c>
      <c r="R1109" s="2" t="s">
        <v>54</v>
      </c>
      <c r="S1109" s="2" t="s">
        <v>54</v>
      </c>
      <c r="T1109" t="s">
        <v>65</v>
      </c>
      <c r="U1109">
        <v>1</v>
      </c>
      <c r="V1109" t="s">
        <v>3718</v>
      </c>
      <c r="W1109">
        <v>13328587873</v>
      </c>
      <c r="AB1109" s="2" t="s">
        <v>105</v>
      </c>
      <c r="AC1109" s="1" t="s">
        <v>228</v>
      </c>
      <c r="AD1109">
        <v>5.9</v>
      </c>
      <c r="AE1109" t="s">
        <v>53</v>
      </c>
      <c r="AF1109" t="s">
        <v>54</v>
      </c>
      <c r="AG1109" t="s">
        <v>58</v>
      </c>
      <c r="AH1109" t="s">
        <v>59</v>
      </c>
      <c r="AI1109" t="s">
        <v>54</v>
      </c>
      <c r="AJ1109" t="s">
        <v>67</v>
      </c>
      <c r="AL1109" t="s">
        <v>202</v>
      </c>
    </row>
    <row r="1110" spans="1:41">
      <c r="A1110" t="s">
        <v>3718</v>
      </c>
      <c r="B1110" t="s">
        <v>62</v>
      </c>
      <c r="C1110" t="s">
        <v>45</v>
      </c>
      <c r="D1110" s="1" t="s">
        <v>46</v>
      </c>
      <c r="E1110" s="3" t="s">
        <v>3719</v>
      </c>
      <c r="G1110" t="s">
        <v>48</v>
      </c>
      <c r="I1110" t="s">
        <v>3716</v>
      </c>
      <c r="J1110" t="s">
        <v>3716</v>
      </c>
      <c r="K1110" t="s">
        <v>50</v>
      </c>
      <c r="L1110" t="s">
        <v>51</v>
      </c>
      <c r="M1110" t="s">
        <v>52</v>
      </c>
      <c r="N1110">
        <v>13328587873</v>
      </c>
      <c r="P1110" s="2" t="s">
        <v>53</v>
      </c>
      <c r="Q1110" s="2" t="s">
        <v>54</v>
      </c>
      <c r="R1110" s="2" t="s">
        <v>54</v>
      </c>
      <c r="S1110" s="2" t="s">
        <v>54</v>
      </c>
      <c r="T1110" t="s">
        <v>65</v>
      </c>
      <c r="U1110">
        <v>1</v>
      </c>
      <c r="V1110" t="s">
        <v>3714</v>
      </c>
      <c r="W1110" t="s">
        <v>3717</v>
      </c>
      <c r="AB1110" s="2" t="s">
        <v>105</v>
      </c>
      <c r="AC1110" s="1" t="s">
        <v>231</v>
      </c>
      <c r="AD1110">
        <v>6.8</v>
      </c>
      <c r="AE1110" t="s">
        <v>53</v>
      </c>
      <c r="AF1110" t="s">
        <v>54</v>
      </c>
      <c r="AG1110" t="s">
        <v>58</v>
      </c>
      <c r="AH1110" t="s">
        <v>59</v>
      </c>
      <c r="AI1110" t="s">
        <v>54</v>
      </c>
      <c r="AJ1110" t="s">
        <v>67</v>
      </c>
      <c r="AO1110" t="s">
        <v>68</v>
      </c>
    </row>
    <row r="1111" spans="1:38">
      <c r="A1111" t="s">
        <v>3720</v>
      </c>
      <c r="B1111" t="s">
        <v>44</v>
      </c>
      <c r="C1111" t="s">
        <v>45</v>
      </c>
      <c r="D1111" s="1" t="s">
        <v>46</v>
      </c>
      <c r="E1111" s="3" t="s">
        <v>3721</v>
      </c>
      <c r="G1111" t="s">
        <v>48</v>
      </c>
      <c r="I1111" t="s">
        <v>3716</v>
      </c>
      <c r="J1111" t="s">
        <v>3716</v>
      </c>
      <c r="K1111" t="s">
        <v>279</v>
      </c>
      <c r="L1111" t="s">
        <v>51</v>
      </c>
      <c r="M1111" t="s">
        <v>52</v>
      </c>
      <c r="N1111">
        <v>13313805173</v>
      </c>
      <c r="P1111" s="2" t="s">
        <v>53</v>
      </c>
      <c r="Q1111" s="2" t="s">
        <v>54</v>
      </c>
      <c r="R1111" s="2" t="s">
        <v>54</v>
      </c>
      <c r="S1111" s="2" t="s">
        <v>54</v>
      </c>
      <c r="T1111" t="s">
        <v>65</v>
      </c>
      <c r="U1111">
        <v>1</v>
      </c>
      <c r="V1111" t="s">
        <v>3718</v>
      </c>
      <c r="W1111">
        <v>13328587873</v>
      </c>
      <c r="AB1111" s="2" t="s">
        <v>105</v>
      </c>
      <c r="AC1111" s="1" t="s">
        <v>242</v>
      </c>
      <c r="AD1111">
        <v>6.1</v>
      </c>
      <c r="AE1111" t="s">
        <v>53</v>
      </c>
      <c r="AF1111" t="s">
        <v>54</v>
      </c>
      <c r="AG1111" t="s">
        <v>58</v>
      </c>
      <c r="AH1111" t="s">
        <v>59</v>
      </c>
      <c r="AI1111" t="s">
        <v>54</v>
      </c>
      <c r="AJ1111" t="s">
        <v>67</v>
      </c>
      <c r="AL1111" t="s">
        <v>202</v>
      </c>
    </row>
    <row r="1112" spans="1:41">
      <c r="A1112" t="s">
        <v>3722</v>
      </c>
      <c r="B1112" t="s">
        <v>44</v>
      </c>
      <c r="C1112" t="s">
        <v>45</v>
      </c>
      <c r="D1112" s="1" t="s">
        <v>46</v>
      </c>
      <c r="E1112" s="1" t="s">
        <v>3723</v>
      </c>
      <c r="G1112" t="s">
        <v>48</v>
      </c>
      <c r="I1112" t="s">
        <v>3724</v>
      </c>
      <c r="J1112" t="s">
        <v>3724</v>
      </c>
      <c r="K1112" t="s">
        <v>50</v>
      </c>
      <c r="L1112" t="s">
        <v>51</v>
      </c>
      <c r="M1112" t="s">
        <v>52</v>
      </c>
      <c r="N1112" t="s">
        <v>3725</v>
      </c>
      <c r="P1112" s="2" t="s">
        <v>53</v>
      </c>
      <c r="Q1112" s="2" t="s">
        <v>54</v>
      </c>
      <c r="R1112" s="2" t="s">
        <v>54</v>
      </c>
      <c r="S1112" s="2" t="s">
        <v>54</v>
      </c>
      <c r="T1112" t="s">
        <v>102</v>
      </c>
      <c r="U1112">
        <v>1</v>
      </c>
      <c r="V1112" t="s">
        <v>3726</v>
      </c>
      <c r="W1112">
        <v>15960029196</v>
      </c>
      <c r="AB1112" s="2" t="s">
        <v>105</v>
      </c>
      <c r="AC1112" s="1" t="s">
        <v>84</v>
      </c>
      <c r="AD1112">
        <v>6.5</v>
      </c>
      <c r="AE1112" t="s">
        <v>53</v>
      </c>
      <c r="AF1112" t="s">
        <v>54</v>
      </c>
      <c r="AG1112" t="s">
        <v>58</v>
      </c>
      <c r="AH1112" t="s">
        <v>59</v>
      </c>
      <c r="AI1112" t="s">
        <v>54</v>
      </c>
      <c r="AJ1112" t="s">
        <v>59</v>
      </c>
      <c r="AO1112" t="s">
        <v>68</v>
      </c>
    </row>
    <row r="1113" spans="1:41">
      <c r="A1113" t="s">
        <v>3726</v>
      </c>
      <c r="B1113" t="s">
        <v>62</v>
      </c>
      <c r="C1113" t="s">
        <v>45</v>
      </c>
      <c r="D1113" s="1" t="s">
        <v>46</v>
      </c>
      <c r="E1113" s="1" t="s">
        <v>3727</v>
      </c>
      <c r="G1113" t="s">
        <v>48</v>
      </c>
      <c r="I1113" t="s">
        <v>3724</v>
      </c>
      <c r="J1113" t="s">
        <v>3724</v>
      </c>
      <c r="K1113" t="s">
        <v>50</v>
      </c>
      <c r="L1113" t="s">
        <v>51</v>
      </c>
      <c r="M1113" t="s">
        <v>52</v>
      </c>
      <c r="N1113">
        <v>15960029196</v>
      </c>
      <c r="P1113" s="2" t="s">
        <v>53</v>
      </c>
      <c r="Q1113" s="2" t="s">
        <v>54</v>
      </c>
      <c r="R1113" s="2" t="s">
        <v>54</v>
      </c>
      <c r="S1113" s="2" t="s">
        <v>54</v>
      </c>
      <c r="T1113" t="s">
        <v>102</v>
      </c>
      <c r="U1113">
        <v>1</v>
      </c>
      <c r="V1113" t="s">
        <v>3722</v>
      </c>
      <c r="W1113" t="s">
        <v>3725</v>
      </c>
      <c r="AB1113" s="2" t="s">
        <v>105</v>
      </c>
      <c r="AC1113" s="1" t="s">
        <v>88</v>
      </c>
      <c r="AD1113">
        <v>6.6</v>
      </c>
      <c r="AE1113" t="s">
        <v>53</v>
      </c>
      <c r="AF1113" t="s">
        <v>54</v>
      </c>
      <c r="AG1113" t="s">
        <v>58</v>
      </c>
      <c r="AH1113" t="s">
        <v>59</v>
      </c>
      <c r="AI1113" t="s">
        <v>54</v>
      </c>
      <c r="AJ1113" t="s">
        <v>59</v>
      </c>
      <c r="AO1113" t="s">
        <v>68</v>
      </c>
    </row>
    <row r="1114" spans="1:38">
      <c r="A1114" t="s">
        <v>3728</v>
      </c>
      <c r="B1114" t="s">
        <v>44</v>
      </c>
      <c r="C1114" t="s">
        <v>45</v>
      </c>
      <c r="D1114" s="1" t="s">
        <v>46</v>
      </c>
      <c r="E1114" s="1" t="s">
        <v>3729</v>
      </c>
      <c r="G1114" t="s">
        <v>48</v>
      </c>
      <c r="I1114" t="s">
        <v>3730</v>
      </c>
      <c r="J1114" t="s">
        <v>3730</v>
      </c>
      <c r="K1114" t="s">
        <v>529</v>
      </c>
      <c r="L1114" t="s">
        <v>51</v>
      </c>
      <c r="M1114" t="s">
        <v>52</v>
      </c>
      <c r="N1114" t="s">
        <v>3731</v>
      </c>
      <c r="P1114" s="2" t="s">
        <v>53</v>
      </c>
      <c r="Q1114" s="2" t="s">
        <v>54</v>
      </c>
      <c r="R1114" s="2" t="s">
        <v>54</v>
      </c>
      <c r="S1114" s="2" t="s">
        <v>54</v>
      </c>
      <c r="T1114" t="s">
        <v>102</v>
      </c>
      <c r="U1114">
        <v>1</v>
      </c>
      <c r="V1114" t="s">
        <v>3732</v>
      </c>
      <c r="W1114">
        <v>13950186253</v>
      </c>
      <c r="AB1114" s="2" t="s">
        <v>105</v>
      </c>
      <c r="AC1114" s="1" t="s">
        <v>91</v>
      </c>
      <c r="AD1114">
        <v>6.7</v>
      </c>
      <c r="AE1114" t="s">
        <v>53</v>
      </c>
      <c r="AF1114" t="s">
        <v>54</v>
      </c>
      <c r="AG1114" t="s">
        <v>58</v>
      </c>
      <c r="AH1114" t="s">
        <v>59</v>
      </c>
      <c r="AI1114" t="s">
        <v>54</v>
      </c>
      <c r="AJ1114" t="s">
        <v>59</v>
      </c>
      <c r="AL1114" t="s">
        <v>202</v>
      </c>
    </row>
    <row r="1115" spans="1:38">
      <c r="A1115" t="s">
        <v>3733</v>
      </c>
      <c r="B1115" t="s">
        <v>44</v>
      </c>
      <c r="C1115" t="s">
        <v>45</v>
      </c>
      <c r="D1115" s="1" t="s">
        <v>46</v>
      </c>
      <c r="E1115" s="1" t="s">
        <v>3734</v>
      </c>
      <c r="G1115" t="s">
        <v>48</v>
      </c>
      <c r="I1115" t="s">
        <v>3735</v>
      </c>
      <c r="J1115" t="s">
        <v>3735</v>
      </c>
      <c r="K1115" t="s">
        <v>279</v>
      </c>
      <c r="L1115" t="s">
        <v>51</v>
      </c>
      <c r="M1115" t="s">
        <v>52</v>
      </c>
      <c r="N1115" t="s">
        <v>3736</v>
      </c>
      <c r="P1115" s="2" t="s">
        <v>53</v>
      </c>
      <c r="Q1115" s="2" t="s">
        <v>54</v>
      </c>
      <c r="R1115" s="2" t="s">
        <v>54</v>
      </c>
      <c r="S1115" s="2" t="s">
        <v>54</v>
      </c>
      <c r="T1115" t="s">
        <v>102</v>
      </c>
      <c r="U1115">
        <v>2</v>
      </c>
      <c r="V1115" t="s">
        <v>109</v>
      </c>
      <c r="W1115">
        <v>18205996619</v>
      </c>
      <c r="AB1115" s="2" t="s">
        <v>105</v>
      </c>
      <c r="AC1115" s="1" t="s">
        <v>95</v>
      </c>
      <c r="AD1115">
        <v>5.9</v>
      </c>
      <c r="AE1115" t="s">
        <v>53</v>
      </c>
      <c r="AF1115" t="s">
        <v>54</v>
      </c>
      <c r="AG1115" t="s">
        <v>58</v>
      </c>
      <c r="AH1115" t="s">
        <v>59</v>
      </c>
      <c r="AI1115" t="s">
        <v>54</v>
      </c>
      <c r="AJ1115" t="s">
        <v>59</v>
      </c>
      <c r="AL1115" t="s">
        <v>202</v>
      </c>
    </row>
    <row r="1116" spans="1:38">
      <c r="A1116" t="s">
        <v>3737</v>
      </c>
      <c r="B1116" t="s">
        <v>44</v>
      </c>
      <c r="C1116" t="s">
        <v>45</v>
      </c>
      <c r="D1116" s="1" t="s">
        <v>46</v>
      </c>
      <c r="E1116" s="1" t="s">
        <v>3738</v>
      </c>
      <c r="G1116" t="s">
        <v>48</v>
      </c>
      <c r="I1116" t="s">
        <v>3739</v>
      </c>
      <c r="J1116" t="s">
        <v>3739</v>
      </c>
      <c r="K1116" t="s">
        <v>1313</v>
      </c>
      <c r="L1116" t="s">
        <v>51</v>
      </c>
      <c r="M1116" t="s">
        <v>52</v>
      </c>
      <c r="N1116" t="s">
        <v>3740</v>
      </c>
      <c r="P1116" s="2" t="s">
        <v>53</v>
      </c>
      <c r="Q1116" s="2" t="s">
        <v>54</v>
      </c>
      <c r="R1116" s="2" t="s">
        <v>54</v>
      </c>
      <c r="S1116" s="2" t="s">
        <v>54</v>
      </c>
      <c r="T1116" t="s">
        <v>148</v>
      </c>
      <c r="U1116">
        <v>1</v>
      </c>
      <c r="AB1116" t="s">
        <v>56</v>
      </c>
      <c r="AC1116" s="1" t="s">
        <v>57</v>
      </c>
      <c r="AD1116">
        <v>5.8</v>
      </c>
      <c r="AE1116" t="s">
        <v>53</v>
      </c>
      <c r="AF1116" t="s">
        <v>54</v>
      </c>
      <c r="AG1116" t="s">
        <v>58</v>
      </c>
      <c r="AH1116" t="s">
        <v>59</v>
      </c>
      <c r="AI1116" t="s">
        <v>54</v>
      </c>
      <c r="AJ1116" t="s">
        <v>59</v>
      </c>
      <c r="AL1116" t="s">
        <v>202</v>
      </c>
    </row>
    <row r="1117" spans="1:38">
      <c r="A1117" t="s">
        <v>3741</v>
      </c>
      <c r="B1117" t="s">
        <v>62</v>
      </c>
      <c r="C1117" t="s">
        <v>45</v>
      </c>
      <c r="D1117" s="1" t="s">
        <v>46</v>
      </c>
      <c r="E1117" s="1" t="s">
        <v>3742</v>
      </c>
      <c r="G1117" t="s">
        <v>48</v>
      </c>
      <c r="I1117" t="s">
        <v>3743</v>
      </c>
      <c r="J1117" t="s">
        <v>3743</v>
      </c>
      <c r="K1117" t="s">
        <v>123</v>
      </c>
      <c r="L1117" t="s">
        <v>51</v>
      </c>
      <c r="M1117" t="s">
        <v>52</v>
      </c>
      <c r="N1117" t="s">
        <v>3744</v>
      </c>
      <c r="P1117" s="2" t="s">
        <v>53</v>
      </c>
      <c r="Q1117" s="2" t="s">
        <v>54</v>
      </c>
      <c r="R1117" s="2" t="s">
        <v>54</v>
      </c>
      <c r="S1117" s="2" t="s">
        <v>54</v>
      </c>
      <c r="T1117" t="s">
        <v>102</v>
      </c>
      <c r="U1117">
        <v>2</v>
      </c>
      <c r="V1117" t="s">
        <v>3745</v>
      </c>
      <c r="W1117" t="s">
        <v>3746</v>
      </c>
      <c r="AB1117" s="2" t="s">
        <v>105</v>
      </c>
      <c r="AC1117" s="1" t="s">
        <v>76</v>
      </c>
      <c r="AD1117">
        <v>6.4</v>
      </c>
      <c r="AE1117" t="s">
        <v>53</v>
      </c>
      <c r="AF1117" t="s">
        <v>54</v>
      </c>
      <c r="AG1117" t="s">
        <v>58</v>
      </c>
      <c r="AH1117" t="s">
        <v>59</v>
      </c>
      <c r="AI1117" t="s">
        <v>54</v>
      </c>
      <c r="AJ1117" t="s">
        <v>59</v>
      </c>
      <c r="AL1117" t="s">
        <v>202</v>
      </c>
    </row>
    <row r="1118" spans="1:38">
      <c r="A1118" t="s">
        <v>3745</v>
      </c>
      <c r="B1118" t="s">
        <v>44</v>
      </c>
      <c r="C1118" t="s">
        <v>45</v>
      </c>
      <c r="D1118" s="1" t="s">
        <v>46</v>
      </c>
      <c r="E1118" s="1" t="s">
        <v>3747</v>
      </c>
      <c r="G1118" t="s">
        <v>48</v>
      </c>
      <c r="I1118" t="s">
        <v>3743</v>
      </c>
      <c r="J1118" t="s">
        <v>3743</v>
      </c>
      <c r="K1118" t="s">
        <v>123</v>
      </c>
      <c r="L1118" t="s">
        <v>51</v>
      </c>
      <c r="M1118" t="s">
        <v>52</v>
      </c>
      <c r="N1118" t="s">
        <v>3746</v>
      </c>
      <c r="P1118" s="2" t="s">
        <v>53</v>
      </c>
      <c r="Q1118" s="2" t="s">
        <v>54</v>
      </c>
      <c r="R1118" s="2" t="s">
        <v>54</v>
      </c>
      <c r="S1118" s="2" t="s">
        <v>54</v>
      </c>
      <c r="T1118" t="s">
        <v>102</v>
      </c>
      <c r="U1118">
        <v>2</v>
      </c>
      <c r="V1118" t="s">
        <v>3741</v>
      </c>
      <c r="W1118" t="s">
        <v>3744</v>
      </c>
      <c r="AB1118" s="2" t="s">
        <v>105</v>
      </c>
      <c r="AC1118" s="1" t="s">
        <v>81</v>
      </c>
      <c r="AD1118">
        <v>6.7</v>
      </c>
      <c r="AE1118" t="s">
        <v>53</v>
      </c>
      <c r="AF1118" t="s">
        <v>54</v>
      </c>
      <c r="AG1118" t="s">
        <v>58</v>
      </c>
      <c r="AH1118" t="s">
        <v>59</v>
      </c>
      <c r="AI1118" t="s">
        <v>54</v>
      </c>
      <c r="AJ1118" t="s">
        <v>59</v>
      </c>
      <c r="AL1118" t="s">
        <v>202</v>
      </c>
    </row>
    <row r="1119" spans="1:38">
      <c r="A1119" t="s">
        <v>3748</v>
      </c>
      <c r="B1119" t="s">
        <v>44</v>
      </c>
      <c r="C1119" t="s">
        <v>150</v>
      </c>
      <c r="D1119" s="1" t="s">
        <v>46</v>
      </c>
      <c r="E1119" s="1" t="s">
        <v>3749</v>
      </c>
      <c r="G1119" t="s">
        <v>48</v>
      </c>
      <c r="I1119" t="s">
        <v>3750</v>
      </c>
      <c r="J1119" t="s">
        <v>3750</v>
      </c>
      <c r="K1119" t="s">
        <v>123</v>
      </c>
      <c r="L1119" t="s">
        <v>51</v>
      </c>
      <c r="M1119" t="s">
        <v>52</v>
      </c>
      <c r="N1119" t="s">
        <v>3751</v>
      </c>
      <c r="P1119" s="2" t="s">
        <v>53</v>
      </c>
      <c r="Q1119" s="2" t="s">
        <v>54</v>
      </c>
      <c r="R1119" s="2" t="s">
        <v>54</v>
      </c>
      <c r="S1119" s="2" t="s">
        <v>54</v>
      </c>
      <c r="T1119" t="s">
        <v>148</v>
      </c>
      <c r="U1119">
        <v>3</v>
      </c>
      <c r="W1119">
        <v>13806995700</v>
      </c>
      <c r="AB1119" s="2" t="s">
        <v>105</v>
      </c>
      <c r="AC1119" s="1" t="s">
        <v>84</v>
      </c>
      <c r="AD1119">
        <v>6.2</v>
      </c>
      <c r="AE1119" t="s">
        <v>53</v>
      </c>
      <c r="AF1119" t="s">
        <v>54</v>
      </c>
      <c r="AG1119" t="s">
        <v>58</v>
      </c>
      <c r="AH1119" t="s">
        <v>59</v>
      </c>
      <c r="AI1119" t="s">
        <v>54</v>
      </c>
      <c r="AJ1119" t="s">
        <v>59</v>
      </c>
      <c r="AL1119" t="s">
        <v>202</v>
      </c>
    </row>
    <row r="1120" spans="1:41">
      <c r="A1120" t="s">
        <v>3752</v>
      </c>
      <c r="B1120" t="s">
        <v>62</v>
      </c>
      <c r="C1120" t="s">
        <v>45</v>
      </c>
      <c r="D1120" s="1" t="s">
        <v>46</v>
      </c>
      <c r="E1120" s="1" t="s">
        <v>3753</v>
      </c>
      <c r="G1120" t="s">
        <v>48</v>
      </c>
      <c r="I1120" t="s">
        <v>3750</v>
      </c>
      <c r="J1120" t="s">
        <v>3750</v>
      </c>
      <c r="K1120" t="s">
        <v>64</v>
      </c>
      <c r="L1120" t="s">
        <v>51</v>
      </c>
      <c r="M1120" t="s">
        <v>52</v>
      </c>
      <c r="N1120" t="s">
        <v>3754</v>
      </c>
      <c r="P1120" s="2" t="s">
        <v>53</v>
      </c>
      <c r="Q1120" s="2" t="s">
        <v>54</v>
      </c>
      <c r="R1120" s="2" t="s">
        <v>54</v>
      </c>
      <c r="S1120" s="2" t="s">
        <v>54</v>
      </c>
      <c r="T1120" t="s">
        <v>65</v>
      </c>
      <c r="U1120">
        <v>3</v>
      </c>
      <c r="AB1120" s="2" t="s">
        <v>105</v>
      </c>
      <c r="AC1120" s="1" t="s">
        <v>252</v>
      </c>
      <c r="AD1120">
        <v>5.9</v>
      </c>
      <c r="AE1120" t="s">
        <v>53</v>
      </c>
      <c r="AF1120" t="s">
        <v>54</v>
      </c>
      <c r="AG1120" t="s">
        <v>58</v>
      </c>
      <c r="AH1120" t="s">
        <v>59</v>
      </c>
      <c r="AI1120" t="s">
        <v>54</v>
      </c>
      <c r="AJ1120" t="s">
        <v>67</v>
      </c>
      <c r="AO1120" t="s">
        <v>68</v>
      </c>
    </row>
    <row r="1121" spans="1:38">
      <c r="A1121" t="s">
        <v>3755</v>
      </c>
      <c r="B1121" t="s">
        <v>62</v>
      </c>
      <c r="C1121" t="s">
        <v>45</v>
      </c>
      <c r="D1121" s="1" t="s">
        <v>46</v>
      </c>
      <c r="E1121" s="1" t="s">
        <v>3756</v>
      </c>
      <c r="G1121" t="s">
        <v>48</v>
      </c>
      <c r="I1121" t="s">
        <v>3757</v>
      </c>
      <c r="J1121" t="s">
        <v>3757</v>
      </c>
      <c r="K1121" t="s">
        <v>1313</v>
      </c>
      <c r="L1121" t="s">
        <v>51</v>
      </c>
      <c r="M1121" t="s">
        <v>52</v>
      </c>
      <c r="N1121">
        <v>15105914319</v>
      </c>
      <c r="P1121" s="2" t="s">
        <v>53</v>
      </c>
      <c r="Q1121" s="2" t="s">
        <v>54</v>
      </c>
      <c r="R1121" s="2" t="s">
        <v>54</v>
      </c>
      <c r="S1121" s="2" t="s">
        <v>54</v>
      </c>
      <c r="T1121" t="s">
        <v>102</v>
      </c>
      <c r="U1121">
        <v>1</v>
      </c>
      <c r="V1121" t="s">
        <v>1277</v>
      </c>
      <c r="W1121">
        <v>15260271288</v>
      </c>
      <c r="AB1121" s="2" t="s">
        <v>105</v>
      </c>
      <c r="AC1121" s="1" t="s">
        <v>88</v>
      </c>
      <c r="AD1121">
        <v>6.8</v>
      </c>
      <c r="AE1121" t="s">
        <v>53</v>
      </c>
      <c r="AF1121" t="s">
        <v>54</v>
      </c>
      <c r="AG1121" t="s">
        <v>58</v>
      </c>
      <c r="AH1121" t="s">
        <v>59</v>
      </c>
      <c r="AI1121" t="s">
        <v>54</v>
      </c>
      <c r="AJ1121" t="s">
        <v>59</v>
      </c>
      <c r="AL1121" t="s">
        <v>202</v>
      </c>
    </row>
    <row r="1122" spans="1:38">
      <c r="A1122" t="s">
        <v>3758</v>
      </c>
      <c r="B1122" t="s">
        <v>44</v>
      </c>
      <c r="C1122" t="s">
        <v>45</v>
      </c>
      <c r="D1122" s="1" t="s">
        <v>46</v>
      </c>
      <c r="E1122" s="1" t="s">
        <v>3759</v>
      </c>
      <c r="G1122" t="s">
        <v>48</v>
      </c>
      <c r="I1122" t="s">
        <v>3757</v>
      </c>
      <c r="J1122" t="s">
        <v>3757</v>
      </c>
      <c r="K1122" t="s">
        <v>279</v>
      </c>
      <c r="L1122" t="s">
        <v>51</v>
      </c>
      <c r="M1122" t="s">
        <v>52</v>
      </c>
      <c r="N1122">
        <v>13522486235</v>
      </c>
      <c r="P1122" s="2" t="s">
        <v>53</v>
      </c>
      <c r="Q1122" s="2" t="s">
        <v>54</v>
      </c>
      <c r="R1122" s="2" t="s">
        <v>54</v>
      </c>
      <c r="S1122" s="2" t="s">
        <v>54</v>
      </c>
      <c r="T1122" t="s">
        <v>102</v>
      </c>
      <c r="U1122">
        <v>1</v>
      </c>
      <c r="AB1122" s="2" t="s">
        <v>105</v>
      </c>
      <c r="AC1122" s="1" t="s">
        <v>91</v>
      </c>
      <c r="AD1122">
        <v>6.1</v>
      </c>
      <c r="AE1122" t="s">
        <v>53</v>
      </c>
      <c r="AF1122" t="s">
        <v>54</v>
      </c>
      <c r="AG1122" t="s">
        <v>58</v>
      </c>
      <c r="AH1122" t="s">
        <v>59</v>
      </c>
      <c r="AI1122" t="s">
        <v>54</v>
      </c>
      <c r="AJ1122" t="s">
        <v>59</v>
      </c>
      <c r="AL1122" t="s">
        <v>202</v>
      </c>
    </row>
    <row r="1123" spans="1:38">
      <c r="A1123" t="s">
        <v>3760</v>
      </c>
      <c r="B1123" t="s">
        <v>44</v>
      </c>
      <c r="C1123" t="s">
        <v>45</v>
      </c>
      <c r="D1123" s="1" t="s">
        <v>46</v>
      </c>
      <c r="E1123" s="3" t="s">
        <v>3761</v>
      </c>
      <c r="G1123" t="s">
        <v>48</v>
      </c>
      <c r="I1123" t="s">
        <v>3762</v>
      </c>
      <c r="J1123" t="s">
        <v>3762</v>
      </c>
      <c r="K1123" t="s">
        <v>1313</v>
      </c>
      <c r="L1123" t="s">
        <v>51</v>
      </c>
      <c r="M1123" t="s">
        <v>52</v>
      </c>
      <c r="N1123">
        <v>13959829931</v>
      </c>
      <c r="P1123" s="2" t="s">
        <v>53</v>
      </c>
      <c r="Q1123" s="2" t="s">
        <v>54</v>
      </c>
      <c r="R1123" s="2" t="s">
        <v>54</v>
      </c>
      <c r="S1123" s="2" t="s">
        <v>54</v>
      </c>
      <c r="T1123" t="s">
        <v>102</v>
      </c>
      <c r="U1123">
        <v>1</v>
      </c>
      <c r="AB1123" s="2" t="s">
        <v>105</v>
      </c>
      <c r="AC1123" s="1" t="s">
        <v>95</v>
      </c>
      <c r="AD1123">
        <v>6.5</v>
      </c>
      <c r="AE1123" t="s">
        <v>53</v>
      </c>
      <c r="AF1123" t="s">
        <v>54</v>
      </c>
      <c r="AG1123" t="s">
        <v>58</v>
      </c>
      <c r="AH1123" t="s">
        <v>59</v>
      </c>
      <c r="AI1123" t="s">
        <v>54</v>
      </c>
      <c r="AJ1123" t="s">
        <v>59</v>
      </c>
      <c r="AL1123" t="s">
        <v>202</v>
      </c>
    </row>
    <row r="1124" spans="1:38">
      <c r="A1124" t="s">
        <v>3763</v>
      </c>
      <c r="B1124" t="s">
        <v>62</v>
      </c>
      <c r="C1124" t="s">
        <v>45</v>
      </c>
      <c r="D1124" s="1" t="s">
        <v>46</v>
      </c>
      <c r="E1124" s="3" t="s">
        <v>3764</v>
      </c>
      <c r="G1124" t="s">
        <v>48</v>
      </c>
      <c r="I1124" t="s">
        <v>3762</v>
      </c>
      <c r="J1124" t="s">
        <v>3762</v>
      </c>
      <c r="K1124" t="s">
        <v>279</v>
      </c>
      <c r="L1124" t="s">
        <v>51</v>
      </c>
      <c r="M1124" t="s">
        <v>52</v>
      </c>
      <c r="N1124">
        <v>15392095656</v>
      </c>
      <c r="P1124" s="2" t="s">
        <v>53</v>
      </c>
      <c r="Q1124" s="2" t="s">
        <v>54</v>
      </c>
      <c r="R1124" s="2" t="s">
        <v>54</v>
      </c>
      <c r="S1124" s="2" t="s">
        <v>54</v>
      </c>
      <c r="T1124" t="s">
        <v>102</v>
      </c>
      <c r="U1124">
        <v>1</v>
      </c>
      <c r="AB1124" s="2" t="s">
        <v>105</v>
      </c>
      <c r="AC1124" s="1" t="s">
        <v>57</v>
      </c>
      <c r="AD1124">
        <v>6.6</v>
      </c>
      <c r="AE1124" t="s">
        <v>53</v>
      </c>
      <c r="AF1124" t="s">
        <v>54</v>
      </c>
      <c r="AG1124" t="s">
        <v>58</v>
      </c>
      <c r="AH1124" t="s">
        <v>59</v>
      </c>
      <c r="AI1124" t="s">
        <v>54</v>
      </c>
      <c r="AJ1124" t="s">
        <v>59</v>
      </c>
      <c r="AL1124" t="s">
        <v>202</v>
      </c>
    </row>
    <row r="1125" spans="1:41">
      <c r="A1125" t="s">
        <v>3765</v>
      </c>
      <c r="B1125" t="s">
        <v>44</v>
      </c>
      <c r="C1125" t="s">
        <v>45</v>
      </c>
      <c r="D1125" s="1" t="s">
        <v>46</v>
      </c>
      <c r="E1125" s="3" t="s">
        <v>3766</v>
      </c>
      <c r="G1125" t="s">
        <v>48</v>
      </c>
      <c r="I1125" t="s">
        <v>3767</v>
      </c>
      <c r="J1125" t="s">
        <v>3767</v>
      </c>
      <c r="K1125" t="s">
        <v>64</v>
      </c>
      <c r="L1125" t="s">
        <v>51</v>
      </c>
      <c r="M1125" t="s">
        <v>52</v>
      </c>
      <c r="N1125">
        <v>13004986689</v>
      </c>
      <c r="P1125" s="2" t="s">
        <v>53</v>
      </c>
      <c r="Q1125" s="2" t="s">
        <v>54</v>
      </c>
      <c r="R1125" s="2" t="s">
        <v>54</v>
      </c>
      <c r="S1125" s="2" t="s">
        <v>54</v>
      </c>
      <c r="T1125" t="s">
        <v>148</v>
      </c>
      <c r="U1125">
        <v>1</v>
      </c>
      <c r="AB1125" t="s">
        <v>56</v>
      </c>
      <c r="AC1125" s="1" t="s">
        <v>76</v>
      </c>
      <c r="AD1125">
        <v>6.7</v>
      </c>
      <c r="AE1125" t="s">
        <v>53</v>
      </c>
      <c r="AF1125" t="s">
        <v>54</v>
      </c>
      <c r="AG1125" t="s">
        <v>58</v>
      </c>
      <c r="AH1125" t="s">
        <v>59</v>
      </c>
      <c r="AI1125" t="s">
        <v>54</v>
      </c>
      <c r="AJ1125" t="s">
        <v>59</v>
      </c>
      <c r="AO1125" t="s">
        <v>68</v>
      </c>
    </row>
    <row r="1126" spans="1:41">
      <c r="A1126" t="s">
        <v>3768</v>
      </c>
      <c r="B1126" t="s">
        <v>62</v>
      </c>
      <c r="C1126" t="s">
        <v>45</v>
      </c>
      <c r="D1126" s="1" t="s">
        <v>46</v>
      </c>
      <c r="E1126" s="1" t="s">
        <v>3769</v>
      </c>
      <c r="G1126" t="s">
        <v>48</v>
      </c>
      <c r="I1126" t="s">
        <v>3767</v>
      </c>
      <c r="J1126" t="s">
        <v>3767</v>
      </c>
      <c r="K1126" t="s">
        <v>64</v>
      </c>
      <c r="L1126" t="s">
        <v>51</v>
      </c>
      <c r="M1126" t="s">
        <v>52</v>
      </c>
      <c r="N1126" t="s">
        <v>3770</v>
      </c>
      <c r="P1126" s="2" t="s">
        <v>53</v>
      </c>
      <c r="Q1126" s="2" t="s">
        <v>54</v>
      </c>
      <c r="R1126" s="2" t="s">
        <v>54</v>
      </c>
      <c r="S1126" s="2" t="s">
        <v>54</v>
      </c>
      <c r="T1126" t="s">
        <v>148</v>
      </c>
      <c r="U1126">
        <v>1</v>
      </c>
      <c r="AB1126" t="s">
        <v>56</v>
      </c>
      <c r="AC1126" s="1" t="s">
        <v>81</v>
      </c>
      <c r="AD1126">
        <v>5.9</v>
      </c>
      <c r="AE1126" t="s">
        <v>53</v>
      </c>
      <c r="AF1126" t="s">
        <v>54</v>
      </c>
      <c r="AG1126" t="s">
        <v>58</v>
      </c>
      <c r="AH1126" t="s">
        <v>59</v>
      </c>
      <c r="AI1126" t="s">
        <v>54</v>
      </c>
      <c r="AJ1126" t="s">
        <v>59</v>
      </c>
      <c r="AO1126" t="s">
        <v>68</v>
      </c>
    </row>
    <row r="1127" spans="1:41">
      <c r="A1127" t="s">
        <v>3771</v>
      </c>
      <c r="B1127" t="s">
        <v>44</v>
      </c>
      <c r="C1127" t="s">
        <v>45</v>
      </c>
      <c r="D1127" s="1" t="s">
        <v>46</v>
      </c>
      <c r="E1127" s="1" t="s">
        <v>3772</v>
      </c>
      <c r="G1127" t="s">
        <v>48</v>
      </c>
      <c r="I1127" t="s">
        <v>3773</v>
      </c>
      <c r="J1127" t="s">
        <v>3773</v>
      </c>
      <c r="K1127" t="s">
        <v>50</v>
      </c>
      <c r="L1127" t="s">
        <v>51</v>
      </c>
      <c r="M1127" t="s">
        <v>52</v>
      </c>
      <c r="N1127">
        <v>15259202677</v>
      </c>
      <c r="P1127" s="2" t="s">
        <v>53</v>
      </c>
      <c r="Q1127" s="2" t="s">
        <v>54</v>
      </c>
      <c r="R1127" s="2" t="s">
        <v>54</v>
      </c>
      <c r="S1127" s="2" t="s">
        <v>54</v>
      </c>
      <c r="T1127" t="s">
        <v>102</v>
      </c>
      <c r="U1127">
        <v>2</v>
      </c>
      <c r="V1127" t="s">
        <v>3774</v>
      </c>
      <c r="W1127">
        <v>18064422984</v>
      </c>
      <c r="AB1127" s="2" t="s">
        <v>105</v>
      </c>
      <c r="AC1127" s="1" t="s">
        <v>84</v>
      </c>
      <c r="AD1127">
        <v>5.8</v>
      </c>
      <c r="AE1127" t="s">
        <v>53</v>
      </c>
      <c r="AF1127" t="s">
        <v>54</v>
      </c>
      <c r="AG1127" t="s">
        <v>58</v>
      </c>
      <c r="AH1127" t="s">
        <v>59</v>
      </c>
      <c r="AI1127" t="s">
        <v>54</v>
      </c>
      <c r="AJ1127" t="s">
        <v>59</v>
      </c>
      <c r="AO1127" t="s">
        <v>68</v>
      </c>
    </row>
    <row r="1128" spans="1:41">
      <c r="A1128" t="s">
        <v>3775</v>
      </c>
      <c r="B1128" t="s">
        <v>62</v>
      </c>
      <c r="C1128" t="s">
        <v>45</v>
      </c>
      <c r="D1128" s="1" t="s">
        <v>46</v>
      </c>
      <c r="E1128" s="1" t="s">
        <v>3776</v>
      </c>
      <c r="G1128" t="s">
        <v>48</v>
      </c>
      <c r="I1128" t="s">
        <v>3773</v>
      </c>
      <c r="J1128" t="s">
        <v>3773</v>
      </c>
      <c r="K1128" t="s">
        <v>64</v>
      </c>
      <c r="L1128" t="s">
        <v>51</v>
      </c>
      <c r="M1128" t="s">
        <v>52</v>
      </c>
      <c r="N1128">
        <v>18120748927</v>
      </c>
      <c r="P1128" s="2" t="s">
        <v>53</v>
      </c>
      <c r="Q1128" s="2" t="s">
        <v>54</v>
      </c>
      <c r="R1128" s="2" t="s">
        <v>54</v>
      </c>
      <c r="S1128" s="2" t="s">
        <v>54</v>
      </c>
      <c r="T1128" t="s">
        <v>102</v>
      </c>
      <c r="U1128">
        <v>2</v>
      </c>
      <c r="V1128" t="s">
        <v>3774</v>
      </c>
      <c r="W1128">
        <v>18064422984</v>
      </c>
      <c r="AB1128" s="2" t="s">
        <v>105</v>
      </c>
      <c r="AC1128" s="1" t="s">
        <v>88</v>
      </c>
      <c r="AD1128">
        <v>6.4</v>
      </c>
      <c r="AE1128" t="s">
        <v>53</v>
      </c>
      <c r="AF1128" t="s">
        <v>54</v>
      </c>
      <c r="AG1128" t="s">
        <v>58</v>
      </c>
      <c r="AH1128" t="s">
        <v>59</v>
      </c>
      <c r="AI1128" t="s">
        <v>54</v>
      </c>
      <c r="AJ1128" t="s">
        <v>59</v>
      </c>
      <c r="AO1128" t="s">
        <v>68</v>
      </c>
    </row>
    <row r="1129" spans="1:41">
      <c r="A1129" t="s">
        <v>3777</v>
      </c>
      <c r="B1129" t="s">
        <v>44</v>
      </c>
      <c r="C1129" t="s">
        <v>45</v>
      </c>
      <c r="D1129" s="1" t="s">
        <v>46</v>
      </c>
      <c r="E1129" s="3" t="s">
        <v>3778</v>
      </c>
      <c r="G1129" t="s">
        <v>48</v>
      </c>
      <c r="I1129" t="s">
        <v>3779</v>
      </c>
      <c r="J1129" t="s">
        <v>3779</v>
      </c>
      <c r="K1129" t="s">
        <v>64</v>
      </c>
      <c r="L1129" t="s">
        <v>51</v>
      </c>
      <c r="M1129" t="s">
        <v>52</v>
      </c>
      <c r="N1129">
        <v>13003998023</v>
      </c>
      <c r="P1129" s="2" t="s">
        <v>53</v>
      </c>
      <c r="Q1129" s="2" t="s">
        <v>54</v>
      </c>
      <c r="R1129" s="2" t="s">
        <v>54</v>
      </c>
      <c r="S1129" s="2" t="s">
        <v>54</v>
      </c>
      <c r="T1129" t="s">
        <v>102</v>
      </c>
      <c r="U1129">
        <v>3</v>
      </c>
      <c r="AB1129" s="2" t="s">
        <v>105</v>
      </c>
      <c r="AC1129" s="1" t="s">
        <v>91</v>
      </c>
      <c r="AD1129">
        <v>6.7</v>
      </c>
      <c r="AE1129" t="s">
        <v>53</v>
      </c>
      <c r="AF1129" t="s">
        <v>54</v>
      </c>
      <c r="AG1129" t="s">
        <v>58</v>
      </c>
      <c r="AH1129" t="s">
        <v>59</v>
      </c>
      <c r="AI1129" t="s">
        <v>54</v>
      </c>
      <c r="AJ1129" t="s">
        <v>59</v>
      </c>
      <c r="AO1129" t="s">
        <v>68</v>
      </c>
    </row>
    <row r="1130" spans="1:41">
      <c r="A1130" t="s">
        <v>3780</v>
      </c>
      <c r="B1130" t="s">
        <v>62</v>
      </c>
      <c r="C1130" t="s">
        <v>45</v>
      </c>
      <c r="D1130" s="1" t="s">
        <v>46</v>
      </c>
      <c r="E1130" s="3" t="s">
        <v>3781</v>
      </c>
      <c r="G1130" t="s">
        <v>48</v>
      </c>
      <c r="I1130" t="s">
        <v>3779</v>
      </c>
      <c r="J1130" t="s">
        <v>3779</v>
      </c>
      <c r="K1130" t="s">
        <v>50</v>
      </c>
      <c r="L1130" t="s">
        <v>51</v>
      </c>
      <c r="M1130" t="s">
        <v>52</v>
      </c>
      <c r="N1130">
        <v>13003998023</v>
      </c>
      <c r="P1130" s="2" t="s">
        <v>53</v>
      </c>
      <c r="Q1130" s="2" t="s">
        <v>54</v>
      </c>
      <c r="R1130" s="2" t="s">
        <v>54</v>
      </c>
      <c r="S1130" s="2" t="s">
        <v>54</v>
      </c>
      <c r="T1130" t="s">
        <v>65</v>
      </c>
      <c r="U1130">
        <v>3</v>
      </c>
      <c r="AB1130" s="2" t="s">
        <v>105</v>
      </c>
      <c r="AC1130" s="1" t="s">
        <v>66</v>
      </c>
      <c r="AD1130">
        <v>8.6</v>
      </c>
      <c r="AE1130" t="s">
        <v>53</v>
      </c>
      <c r="AF1130" t="s">
        <v>54</v>
      </c>
      <c r="AG1130" t="s">
        <v>58</v>
      </c>
      <c r="AH1130" t="s">
        <v>59</v>
      </c>
      <c r="AI1130" t="s">
        <v>54</v>
      </c>
      <c r="AJ1130" t="s">
        <v>67</v>
      </c>
      <c r="AO1130" t="s">
        <v>68</v>
      </c>
    </row>
    <row r="1131" spans="1:41">
      <c r="A1131" t="s">
        <v>3782</v>
      </c>
      <c r="B1131" t="s">
        <v>44</v>
      </c>
      <c r="C1131" t="s">
        <v>45</v>
      </c>
      <c r="D1131" s="1" t="s">
        <v>46</v>
      </c>
      <c r="E1131" s="1" t="s">
        <v>3783</v>
      </c>
      <c r="G1131" t="s">
        <v>48</v>
      </c>
      <c r="I1131" t="s">
        <v>3784</v>
      </c>
      <c r="J1131" t="s">
        <v>3784</v>
      </c>
      <c r="K1131" t="s">
        <v>50</v>
      </c>
      <c r="L1131" t="s">
        <v>51</v>
      </c>
      <c r="M1131" t="s">
        <v>52</v>
      </c>
      <c r="N1131" t="s">
        <v>3785</v>
      </c>
      <c r="P1131" s="2" t="s">
        <v>53</v>
      </c>
      <c r="Q1131" s="2" t="s">
        <v>54</v>
      </c>
      <c r="R1131" s="2" t="s">
        <v>54</v>
      </c>
      <c r="S1131" s="2" t="s">
        <v>54</v>
      </c>
      <c r="T1131" t="s">
        <v>148</v>
      </c>
      <c r="U1131">
        <v>7</v>
      </c>
      <c r="AB1131" s="2" t="s">
        <v>105</v>
      </c>
      <c r="AC1131" s="1" t="s">
        <v>112</v>
      </c>
      <c r="AD1131">
        <v>6.2</v>
      </c>
      <c r="AE1131" t="s">
        <v>53</v>
      </c>
      <c r="AF1131" t="s">
        <v>54</v>
      </c>
      <c r="AG1131" t="s">
        <v>58</v>
      </c>
      <c r="AH1131" t="s">
        <v>59</v>
      </c>
      <c r="AI1131" t="s">
        <v>54</v>
      </c>
      <c r="AJ1131" t="s">
        <v>67</v>
      </c>
      <c r="AO1131" t="s">
        <v>68</v>
      </c>
    </row>
    <row r="1132" spans="1:41">
      <c r="A1132" t="s">
        <v>3786</v>
      </c>
      <c r="B1132" t="s">
        <v>62</v>
      </c>
      <c r="C1132" t="s">
        <v>45</v>
      </c>
      <c r="D1132" s="1" t="s">
        <v>46</v>
      </c>
      <c r="E1132" s="1" t="s">
        <v>3787</v>
      </c>
      <c r="G1132" t="s">
        <v>48</v>
      </c>
      <c r="I1132" t="s">
        <v>3784</v>
      </c>
      <c r="J1132" t="s">
        <v>3784</v>
      </c>
      <c r="K1132" t="s">
        <v>50</v>
      </c>
      <c r="L1132" t="s">
        <v>51</v>
      </c>
      <c r="M1132" t="s">
        <v>52</v>
      </c>
      <c r="N1132" t="s">
        <v>3785</v>
      </c>
      <c r="P1132" s="2" t="s">
        <v>53</v>
      </c>
      <c r="Q1132" s="2" t="s">
        <v>54</v>
      </c>
      <c r="R1132" s="2" t="s">
        <v>54</v>
      </c>
      <c r="S1132" s="2" t="s">
        <v>54</v>
      </c>
      <c r="T1132" t="s">
        <v>148</v>
      </c>
      <c r="U1132">
        <v>7</v>
      </c>
      <c r="AB1132" s="2" t="s">
        <v>105</v>
      </c>
      <c r="AC1132" s="1" t="s">
        <v>116</v>
      </c>
      <c r="AD1132">
        <v>5.9</v>
      </c>
      <c r="AE1132" t="s">
        <v>53</v>
      </c>
      <c r="AF1132" t="s">
        <v>54</v>
      </c>
      <c r="AG1132" t="s">
        <v>58</v>
      </c>
      <c r="AH1132" t="s">
        <v>59</v>
      </c>
      <c r="AI1132" t="s">
        <v>54</v>
      </c>
      <c r="AJ1132" t="s">
        <v>67</v>
      </c>
      <c r="AO1132" t="s">
        <v>68</v>
      </c>
    </row>
    <row r="1133" spans="1:38">
      <c r="A1133" t="s">
        <v>3788</v>
      </c>
      <c r="B1133" t="s">
        <v>62</v>
      </c>
      <c r="C1133" t="s">
        <v>45</v>
      </c>
      <c r="D1133" s="1" t="s">
        <v>46</v>
      </c>
      <c r="E1133" s="3" t="s">
        <v>3789</v>
      </c>
      <c r="G1133" t="s">
        <v>48</v>
      </c>
      <c r="I1133" t="s">
        <v>3790</v>
      </c>
      <c r="J1133" t="s">
        <v>3790</v>
      </c>
      <c r="K1133" t="s">
        <v>279</v>
      </c>
      <c r="L1133" t="s">
        <v>51</v>
      </c>
      <c r="M1133" t="s">
        <v>52</v>
      </c>
      <c r="N1133">
        <v>15959805191</v>
      </c>
      <c r="P1133" s="2" t="s">
        <v>53</v>
      </c>
      <c r="Q1133" s="2" t="s">
        <v>54</v>
      </c>
      <c r="R1133" s="2" t="s">
        <v>54</v>
      </c>
      <c r="S1133" s="2" t="s">
        <v>54</v>
      </c>
      <c r="T1133" t="s">
        <v>102</v>
      </c>
      <c r="U1133">
        <v>1</v>
      </c>
      <c r="AB1133" s="2" t="s">
        <v>105</v>
      </c>
      <c r="AC1133" s="1" t="s">
        <v>95</v>
      </c>
      <c r="AD1133">
        <v>6.8</v>
      </c>
      <c r="AE1133" t="s">
        <v>53</v>
      </c>
      <c r="AF1133" t="s">
        <v>54</v>
      </c>
      <c r="AG1133" t="s">
        <v>58</v>
      </c>
      <c r="AH1133" t="s">
        <v>59</v>
      </c>
      <c r="AI1133" t="s">
        <v>54</v>
      </c>
      <c r="AJ1133" t="s">
        <v>59</v>
      </c>
      <c r="AL1133" t="s">
        <v>202</v>
      </c>
    </row>
    <row r="1134" spans="1:38">
      <c r="A1134" t="s">
        <v>3791</v>
      </c>
      <c r="B1134" t="s">
        <v>44</v>
      </c>
      <c r="C1134" t="s">
        <v>45</v>
      </c>
      <c r="D1134" s="1" t="s">
        <v>46</v>
      </c>
      <c r="E1134" s="3" t="s">
        <v>3792</v>
      </c>
      <c r="G1134" t="s">
        <v>48</v>
      </c>
      <c r="I1134" t="s">
        <v>3790</v>
      </c>
      <c r="J1134" t="s">
        <v>3790</v>
      </c>
      <c r="K1134" t="s">
        <v>279</v>
      </c>
      <c r="L1134" t="s">
        <v>51</v>
      </c>
      <c r="M1134" t="s">
        <v>52</v>
      </c>
      <c r="N1134">
        <v>15959801610</v>
      </c>
      <c r="P1134" s="2" t="s">
        <v>53</v>
      </c>
      <c r="Q1134" s="2" t="s">
        <v>54</v>
      </c>
      <c r="R1134" s="2" t="s">
        <v>54</v>
      </c>
      <c r="S1134" s="2" t="s">
        <v>54</v>
      </c>
      <c r="T1134" t="s">
        <v>102</v>
      </c>
      <c r="U1134">
        <v>1</v>
      </c>
      <c r="AB1134" s="2" t="s">
        <v>105</v>
      </c>
      <c r="AC1134" s="1" t="s">
        <v>57</v>
      </c>
      <c r="AD1134">
        <v>6.1</v>
      </c>
      <c r="AE1134" t="s">
        <v>53</v>
      </c>
      <c r="AF1134" t="s">
        <v>54</v>
      </c>
      <c r="AG1134" t="s">
        <v>58</v>
      </c>
      <c r="AH1134" t="s">
        <v>59</v>
      </c>
      <c r="AI1134" t="s">
        <v>54</v>
      </c>
      <c r="AJ1134" t="s">
        <v>59</v>
      </c>
      <c r="AL1134" t="s">
        <v>202</v>
      </c>
    </row>
    <row r="1135" spans="1:38">
      <c r="A1135" t="s">
        <v>3793</v>
      </c>
      <c r="B1135" t="s">
        <v>44</v>
      </c>
      <c r="C1135" t="s">
        <v>45</v>
      </c>
      <c r="D1135" s="1" t="s">
        <v>46</v>
      </c>
      <c r="E1135" s="3" t="s">
        <v>3794</v>
      </c>
      <c r="G1135" t="s">
        <v>48</v>
      </c>
      <c r="I1135" t="s">
        <v>3795</v>
      </c>
      <c r="J1135" t="s">
        <v>3795</v>
      </c>
      <c r="K1135" t="s">
        <v>1313</v>
      </c>
      <c r="L1135" t="s">
        <v>51</v>
      </c>
      <c r="M1135" t="s">
        <v>52</v>
      </c>
      <c r="N1135">
        <v>13806984444</v>
      </c>
      <c r="P1135" s="2" t="s">
        <v>53</v>
      </c>
      <c r="Q1135" s="2" t="s">
        <v>54</v>
      </c>
      <c r="R1135" s="2" t="s">
        <v>54</v>
      </c>
      <c r="S1135" s="2" t="s">
        <v>54</v>
      </c>
      <c r="T1135" t="s">
        <v>148</v>
      </c>
      <c r="U1135">
        <v>1</v>
      </c>
      <c r="AB1135" t="s">
        <v>56</v>
      </c>
      <c r="AC1135" s="1" t="s">
        <v>76</v>
      </c>
      <c r="AD1135">
        <v>6.5</v>
      </c>
      <c r="AE1135" t="s">
        <v>53</v>
      </c>
      <c r="AF1135" t="s">
        <v>54</v>
      </c>
      <c r="AG1135" t="s">
        <v>58</v>
      </c>
      <c r="AH1135" t="s">
        <v>59</v>
      </c>
      <c r="AI1135" t="s">
        <v>54</v>
      </c>
      <c r="AJ1135" t="s">
        <v>59</v>
      </c>
      <c r="AL1135" t="s">
        <v>202</v>
      </c>
    </row>
    <row r="1136" spans="1:38">
      <c r="A1136" t="s">
        <v>3796</v>
      </c>
      <c r="B1136" t="s">
        <v>62</v>
      </c>
      <c r="C1136" t="s">
        <v>45</v>
      </c>
      <c r="D1136" s="1" t="s">
        <v>46</v>
      </c>
      <c r="E1136" s="1" t="s">
        <v>3797</v>
      </c>
      <c r="G1136" t="s">
        <v>48</v>
      </c>
      <c r="I1136" t="s">
        <v>3795</v>
      </c>
      <c r="J1136" t="s">
        <v>3795</v>
      </c>
      <c r="K1136" t="s">
        <v>1313</v>
      </c>
      <c r="L1136" t="s">
        <v>51</v>
      </c>
      <c r="M1136" t="s">
        <v>52</v>
      </c>
      <c r="N1136" t="s">
        <v>3798</v>
      </c>
      <c r="P1136" s="2" t="s">
        <v>53</v>
      </c>
      <c r="Q1136" s="2" t="s">
        <v>54</v>
      </c>
      <c r="R1136" s="2" t="s">
        <v>54</v>
      </c>
      <c r="S1136" s="2" t="s">
        <v>54</v>
      </c>
      <c r="T1136" t="s">
        <v>148</v>
      </c>
      <c r="U1136">
        <v>1</v>
      </c>
      <c r="AB1136" t="s">
        <v>56</v>
      </c>
      <c r="AC1136" s="1" t="s">
        <v>81</v>
      </c>
      <c r="AD1136">
        <v>8.8</v>
      </c>
      <c r="AE1136" t="s">
        <v>53</v>
      </c>
      <c r="AF1136" t="s">
        <v>54</v>
      </c>
      <c r="AG1136" t="s">
        <v>58</v>
      </c>
      <c r="AH1136" t="s">
        <v>59</v>
      </c>
      <c r="AI1136" t="s">
        <v>54</v>
      </c>
      <c r="AJ1136" t="s">
        <v>59</v>
      </c>
      <c r="AL1136" t="s">
        <v>202</v>
      </c>
    </row>
    <row r="1137" spans="1:41">
      <c r="A1137" t="s">
        <v>3799</v>
      </c>
      <c r="B1137" t="s">
        <v>44</v>
      </c>
      <c r="C1137" t="s">
        <v>45</v>
      </c>
      <c r="D1137" s="1" t="s">
        <v>46</v>
      </c>
      <c r="E1137" s="1" t="s">
        <v>3800</v>
      </c>
      <c r="G1137" t="s">
        <v>48</v>
      </c>
      <c r="I1137" t="s">
        <v>3801</v>
      </c>
      <c r="J1137" t="s">
        <v>3801</v>
      </c>
      <c r="K1137" t="s">
        <v>50</v>
      </c>
      <c r="L1137" t="s">
        <v>51</v>
      </c>
      <c r="M1137" t="s">
        <v>52</v>
      </c>
      <c r="N1137">
        <v>13860261368</v>
      </c>
      <c r="P1137" s="2" t="s">
        <v>53</v>
      </c>
      <c r="Q1137" s="2" t="s">
        <v>54</v>
      </c>
      <c r="R1137" s="2" t="s">
        <v>54</v>
      </c>
      <c r="S1137" s="2" t="s">
        <v>54</v>
      </c>
      <c r="T1137" t="s">
        <v>102</v>
      </c>
      <c r="U1137">
        <v>2</v>
      </c>
      <c r="V1137" t="s">
        <v>109</v>
      </c>
      <c r="W1137">
        <v>15605972338</v>
      </c>
      <c r="AB1137" s="2" t="s">
        <v>105</v>
      </c>
      <c r="AC1137" s="1" t="s">
        <v>84</v>
      </c>
      <c r="AD1137">
        <v>6.6</v>
      </c>
      <c r="AE1137" t="s">
        <v>53</v>
      </c>
      <c r="AF1137" t="s">
        <v>54</v>
      </c>
      <c r="AG1137" t="s">
        <v>58</v>
      </c>
      <c r="AH1137" t="s">
        <v>59</v>
      </c>
      <c r="AI1137" t="s">
        <v>54</v>
      </c>
      <c r="AJ1137" t="s">
        <v>59</v>
      </c>
      <c r="AO1137" t="s">
        <v>68</v>
      </c>
    </row>
    <row r="1138" spans="1:41">
      <c r="A1138" t="s">
        <v>3802</v>
      </c>
      <c r="B1138" t="s">
        <v>62</v>
      </c>
      <c r="C1138" t="s">
        <v>45</v>
      </c>
      <c r="D1138" s="1" t="s">
        <v>46</v>
      </c>
      <c r="E1138" s="1" t="s">
        <v>3803</v>
      </c>
      <c r="G1138" t="s">
        <v>48</v>
      </c>
      <c r="I1138" t="s">
        <v>3801</v>
      </c>
      <c r="J1138" t="s">
        <v>3801</v>
      </c>
      <c r="K1138" t="s">
        <v>50</v>
      </c>
      <c r="L1138" t="s">
        <v>51</v>
      </c>
      <c r="M1138" t="s">
        <v>52</v>
      </c>
      <c r="N1138" t="s">
        <v>3804</v>
      </c>
      <c r="P1138" s="2" t="s">
        <v>53</v>
      </c>
      <c r="Q1138" s="2" t="s">
        <v>54</v>
      </c>
      <c r="R1138" s="2" t="s">
        <v>54</v>
      </c>
      <c r="S1138" s="2" t="s">
        <v>54</v>
      </c>
      <c r="T1138" t="s">
        <v>148</v>
      </c>
      <c r="U1138">
        <v>2</v>
      </c>
      <c r="V1138" t="s">
        <v>109</v>
      </c>
      <c r="W1138">
        <v>15605972338</v>
      </c>
      <c r="AB1138" s="2" t="s">
        <v>105</v>
      </c>
      <c r="AC1138" s="1" t="s">
        <v>88</v>
      </c>
      <c r="AD1138">
        <v>6.7</v>
      </c>
      <c r="AE1138" t="s">
        <v>53</v>
      </c>
      <c r="AF1138" t="s">
        <v>54</v>
      </c>
      <c r="AG1138" t="s">
        <v>58</v>
      </c>
      <c r="AH1138" t="s">
        <v>59</v>
      </c>
      <c r="AI1138" t="s">
        <v>54</v>
      </c>
      <c r="AJ1138" t="s">
        <v>59</v>
      </c>
      <c r="AO1138" t="s">
        <v>68</v>
      </c>
    </row>
    <row r="1139" spans="1:41">
      <c r="A1139" t="s">
        <v>3805</v>
      </c>
      <c r="B1139" t="s">
        <v>62</v>
      </c>
      <c r="C1139" t="s">
        <v>45</v>
      </c>
      <c r="D1139" s="1" t="s">
        <v>46</v>
      </c>
      <c r="E1139" s="3" t="s">
        <v>3806</v>
      </c>
      <c r="G1139" t="s">
        <v>100</v>
      </c>
      <c r="I1139" t="s">
        <v>3807</v>
      </c>
      <c r="J1139" t="s">
        <v>3807</v>
      </c>
      <c r="K1139" t="s">
        <v>50</v>
      </c>
      <c r="L1139" t="s">
        <v>51</v>
      </c>
      <c r="M1139" t="s">
        <v>52</v>
      </c>
      <c r="N1139">
        <v>13666081397</v>
      </c>
      <c r="P1139" s="2" t="s">
        <v>53</v>
      </c>
      <c r="Q1139" s="2" t="s">
        <v>54</v>
      </c>
      <c r="R1139" s="2" t="s">
        <v>54</v>
      </c>
      <c r="S1139" s="2" t="s">
        <v>54</v>
      </c>
      <c r="T1139" t="s">
        <v>148</v>
      </c>
      <c r="U1139">
        <v>1</v>
      </c>
      <c r="AB1139" s="2" t="s">
        <v>105</v>
      </c>
      <c r="AC1139" s="1" t="s">
        <v>91</v>
      </c>
      <c r="AD1139">
        <v>5.9</v>
      </c>
      <c r="AE1139" t="s">
        <v>53</v>
      </c>
      <c r="AF1139" t="s">
        <v>54</v>
      </c>
      <c r="AG1139" t="s">
        <v>58</v>
      </c>
      <c r="AH1139" t="s">
        <v>59</v>
      </c>
      <c r="AI1139" t="s">
        <v>54</v>
      </c>
      <c r="AJ1139" t="s">
        <v>59</v>
      </c>
      <c r="AO1139" t="s">
        <v>68</v>
      </c>
    </row>
    <row r="1140" spans="1:41">
      <c r="A1140" t="s">
        <v>3808</v>
      </c>
      <c r="B1140" t="s">
        <v>44</v>
      </c>
      <c r="C1140" t="s">
        <v>45</v>
      </c>
      <c r="D1140" s="1" t="s">
        <v>46</v>
      </c>
      <c r="E1140" s="1" t="s">
        <v>3809</v>
      </c>
      <c r="G1140" t="s">
        <v>48</v>
      </c>
      <c r="I1140" t="s">
        <v>3810</v>
      </c>
      <c r="J1140" t="s">
        <v>3810</v>
      </c>
      <c r="K1140" t="s">
        <v>50</v>
      </c>
      <c r="L1140" t="s">
        <v>51</v>
      </c>
      <c r="M1140" t="s">
        <v>52</v>
      </c>
      <c r="N1140" t="s">
        <v>3811</v>
      </c>
      <c r="P1140" s="2" t="s">
        <v>53</v>
      </c>
      <c r="Q1140" s="2" t="s">
        <v>54</v>
      </c>
      <c r="R1140" s="2" t="s">
        <v>54</v>
      </c>
      <c r="S1140" s="2" t="s">
        <v>54</v>
      </c>
      <c r="T1140" t="s">
        <v>65</v>
      </c>
      <c r="U1140">
        <v>1</v>
      </c>
      <c r="AB1140" s="2" t="s">
        <v>105</v>
      </c>
      <c r="AC1140" s="1" t="s">
        <v>119</v>
      </c>
      <c r="AD1140">
        <v>5.8</v>
      </c>
      <c r="AE1140" t="s">
        <v>53</v>
      </c>
      <c r="AF1140" t="s">
        <v>54</v>
      </c>
      <c r="AG1140" t="s">
        <v>58</v>
      </c>
      <c r="AH1140" t="s">
        <v>59</v>
      </c>
      <c r="AI1140" t="s">
        <v>54</v>
      </c>
      <c r="AJ1140" t="s">
        <v>67</v>
      </c>
      <c r="AO1140" t="s">
        <v>68</v>
      </c>
    </row>
    <row r="1141" spans="1:41">
      <c r="A1141" t="s">
        <v>3812</v>
      </c>
      <c r="B1141" t="s">
        <v>44</v>
      </c>
      <c r="C1141" t="s">
        <v>45</v>
      </c>
      <c r="D1141" s="1" t="s">
        <v>46</v>
      </c>
      <c r="E1141" s="1" t="s">
        <v>3813</v>
      </c>
      <c r="G1141" t="s">
        <v>48</v>
      </c>
      <c r="I1141" t="s">
        <v>3814</v>
      </c>
      <c r="J1141" t="s">
        <v>3814</v>
      </c>
      <c r="K1141" t="s">
        <v>50</v>
      </c>
      <c r="L1141" t="s">
        <v>51</v>
      </c>
      <c r="M1141" t="s">
        <v>52</v>
      </c>
      <c r="N1141" t="s">
        <v>3815</v>
      </c>
      <c r="P1141" s="2" t="s">
        <v>53</v>
      </c>
      <c r="Q1141" s="2" t="s">
        <v>54</v>
      </c>
      <c r="R1141" s="2" t="s">
        <v>54</v>
      </c>
      <c r="S1141" s="2" t="s">
        <v>54</v>
      </c>
      <c r="T1141" t="s">
        <v>102</v>
      </c>
      <c r="U1141">
        <v>4</v>
      </c>
      <c r="V1141" t="s">
        <v>3816</v>
      </c>
      <c r="AB1141" s="2" t="s">
        <v>105</v>
      </c>
      <c r="AC1141" s="1" t="s">
        <v>95</v>
      </c>
      <c r="AD1141">
        <v>6.4</v>
      </c>
      <c r="AE1141" t="s">
        <v>53</v>
      </c>
      <c r="AF1141" t="s">
        <v>54</v>
      </c>
      <c r="AG1141" t="s">
        <v>58</v>
      </c>
      <c r="AH1141" t="s">
        <v>59</v>
      </c>
      <c r="AI1141" t="s">
        <v>54</v>
      </c>
      <c r="AJ1141" t="s">
        <v>59</v>
      </c>
      <c r="AO1141" t="s">
        <v>68</v>
      </c>
    </row>
    <row r="1142" spans="1:38">
      <c r="A1142" t="s">
        <v>3817</v>
      </c>
      <c r="B1142" t="s">
        <v>44</v>
      </c>
      <c r="C1142" t="s">
        <v>45</v>
      </c>
      <c r="D1142" s="1" t="s">
        <v>46</v>
      </c>
      <c r="E1142" s="1" t="s">
        <v>3818</v>
      </c>
      <c r="G1142" t="s">
        <v>48</v>
      </c>
      <c r="I1142" t="s">
        <v>3819</v>
      </c>
      <c r="J1142" t="s">
        <v>3819</v>
      </c>
      <c r="K1142" t="s">
        <v>529</v>
      </c>
      <c r="L1142" t="s">
        <v>51</v>
      </c>
      <c r="M1142" t="s">
        <v>52</v>
      </c>
      <c r="N1142" t="s">
        <v>3820</v>
      </c>
      <c r="P1142" s="2" t="s">
        <v>53</v>
      </c>
      <c r="Q1142" s="2" t="s">
        <v>54</v>
      </c>
      <c r="R1142" s="2" t="s">
        <v>54</v>
      </c>
      <c r="S1142" s="2" t="s">
        <v>54</v>
      </c>
      <c r="T1142" t="s">
        <v>102</v>
      </c>
      <c r="U1142">
        <v>1</v>
      </c>
      <c r="V1142" t="s">
        <v>3206</v>
      </c>
      <c r="AB1142" s="2" t="s">
        <v>105</v>
      </c>
      <c r="AC1142" s="1" t="s">
        <v>57</v>
      </c>
      <c r="AD1142">
        <v>6.7</v>
      </c>
      <c r="AE1142" t="s">
        <v>53</v>
      </c>
      <c r="AF1142" t="s">
        <v>54</v>
      </c>
      <c r="AG1142" t="s">
        <v>58</v>
      </c>
      <c r="AH1142" t="s">
        <v>59</v>
      </c>
      <c r="AI1142" t="s">
        <v>54</v>
      </c>
      <c r="AJ1142" t="s">
        <v>59</v>
      </c>
      <c r="AL1142" t="s">
        <v>202</v>
      </c>
    </row>
    <row r="1143" spans="1:38">
      <c r="A1143" t="s">
        <v>3821</v>
      </c>
      <c r="B1143" t="s">
        <v>62</v>
      </c>
      <c r="C1143" t="s">
        <v>45</v>
      </c>
      <c r="D1143" s="1" t="s">
        <v>46</v>
      </c>
      <c r="E1143" s="1" t="s">
        <v>3822</v>
      </c>
      <c r="G1143" t="s">
        <v>48</v>
      </c>
      <c r="I1143" t="s">
        <v>3819</v>
      </c>
      <c r="J1143" t="s">
        <v>3819</v>
      </c>
      <c r="K1143" t="s">
        <v>123</v>
      </c>
      <c r="L1143" t="s">
        <v>51</v>
      </c>
      <c r="M1143" t="s">
        <v>52</v>
      </c>
      <c r="N1143" t="s">
        <v>3823</v>
      </c>
      <c r="P1143" s="2" t="s">
        <v>53</v>
      </c>
      <c r="Q1143" s="2" t="s">
        <v>54</v>
      </c>
      <c r="R1143" s="2" t="s">
        <v>54</v>
      </c>
      <c r="S1143" s="2" t="s">
        <v>54</v>
      </c>
      <c r="T1143" t="s">
        <v>102</v>
      </c>
      <c r="U1143">
        <v>1</v>
      </c>
      <c r="AB1143" s="2" t="s">
        <v>105</v>
      </c>
      <c r="AC1143" s="1" t="s">
        <v>76</v>
      </c>
      <c r="AD1143">
        <v>6.2</v>
      </c>
      <c r="AE1143" t="s">
        <v>53</v>
      </c>
      <c r="AF1143" t="s">
        <v>54</v>
      </c>
      <c r="AG1143" t="s">
        <v>58</v>
      </c>
      <c r="AH1143" t="s">
        <v>59</v>
      </c>
      <c r="AI1143" t="s">
        <v>54</v>
      </c>
      <c r="AJ1143" t="s">
        <v>59</v>
      </c>
      <c r="AL1143" t="s">
        <v>202</v>
      </c>
    </row>
    <row r="1144" spans="1:41">
      <c r="A1144" t="s">
        <v>3824</v>
      </c>
      <c r="B1144" t="s">
        <v>44</v>
      </c>
      <c r="C1144" t="s">
        <v>45</v>
      </c>
      <c r="D1144" s="1" t="s">
        <v>46</v>
      </c>
      <c r="E1144" s="3" t="s">
        <v>3825</v>
      </c>
      <c r="G1144" t="s">
        <v>48</v>
      </c>
      <c r="I1144" t="s">
        <v>3826</v>
      </c>
      <c r="J1144" t="s">
        <v>3826</v>
      </c>
      <c r="K1144" t="s">
        <v>50</v>
      </c>
      <c r="L1144" t="s">
        <v>51</v>
      </c>
      <c r="M1144" t="s">
        <v>52</v>
      </c>
      <c r="N1144">
        <v>13799849028</v>
      </c>
      <c r="P1144" s="2" t="s">
        <v>53</v>
      </c>
      <c r="Q1144" s="2" t="s">
        <v>54</v>
      </c>
      <c r="R1144" s="2" t="s">
        <v>54</v>
      </c>
      <c r="S1144" s="2" t="s">
        <v>54</v>
      </c>
      <c r="T1144" t="s">
        <v>102</v>
      </c>
      <c r="U1144">
        <v>3</v>
      </c>
      <c r="AB1144" s="2" t="s">
        <v>105</v>
      </c>
      <c r="AC1144" s="1" t="s">
        <v>81</v>
      </c>
      <c r="AD1144">
        <v>5.9</v>
      </c>
      <c r="AE1144" t="s">
        <v>53</v>
      </c>
      <c r="AF1144" t="s">
        <v>54</v>
      </c>
      <c r="AG1144" t="s">
        <v>58</v>
      </c>
      <c r="AH1144" t="s">
        <v>59</v>
      </c>
      <c r="AI1144" t="s">
        <v>54</v>
      </c>
      <c r="AJ1144" t="s">
        <v>59</v>
      </c>
      <c r="AO1144" t="s">
        <v>68</v>
      </c>
    </row>
    <row r="1145" spans="1:41">
      <c r="A1145" t="s">
        <v>3827</v>
      </c>
      <c r="B1145" t="s">
        <v>62</v>
      </c>
      <c r="C1145" t="s">
        <v>45</v>
      </c>
      <c r="D1145" s="1" t="s">
        <v>46</v>
      </c>
      <c r="E1145" s="3" t="s">
        <v>3828</v>
      </c>
      <c r="G1145" t="s">
        <v>48</v>
      </c>
      <c r="I1145" t="s">
        <v>3826</v>
      </c>
      <c r="J1145" t="s">
        <v>3826</v>
      </c>
      <c r="K1145" t="s">
        <v>64</v>
      </c>
      <c r="L1145" t="s">
        <v>51</v>
      </c>
      <c r="M1145" t="s">
        <v>52</v>
      </c>
      <c r="N1145">
        <v>18960088508</v>
      </c>
      <c r="P1145" s="2" t="s">
        <v>53</v>
      </c>
      <c r="Q1145" s="2" t="s">
        <v>54</v>
      </c>
      <c r="R1145" s="2" t="s">
        <v>54</v>
      </c>
      <c r="S1145" s="2" t="s">
        <v>54</v>
      </c>
      <c r="T1145" t="s">
        <v>102</v>
      </c>
      <c r="U1145">
        <v>3</v>
      </c>
      <c r="AB1145" s="2" t="s">
        <v>105</v>
      </c>
      <c r="AC1145" s="1" t="s">
        <v>84</v>
      </c>
      <c r="AD1145">
        <v>6.8</v>
      </c>
      <c r="AE1145" t="s">
        <v>53</v>
      </c>
      <c r="AF1145" t="s">
        <v>54</v>
      </c>
      <c r="AG1145" t="s">
        <v>58</v>
      </c>
      <c r="AH1145" t="s">
        <v>59</v>
      </c>
      <c r="AI1145" t="s">
        <v>54</v>
      </c>
      <c r="AJ1145" t="s">
        <v>59</v>
      </c>
      <c r="AO1145" t="s">
        <v>68</v>
      </c>
    </row>
    <row r="1146" spans="1:38">
      <c r="A1146" t="s">
        <v>3829</v>
      </c>
      <c r="B1146" t="s">
        <v>44</v>
      </c>
      <c r="C1146" t="s">
        <v>45</v>
      </c>
      <c r="D1146" s="1" t="s">
        <v>46</v>
      </c>
      <c r="E1146" s="1" t="s">
        <v>3830</v>
      </c>
      <c r="G1146" t="s">
        <v>48</v>
      </c>
      <c r="I1146" t="s">
        <v>3831</v>
      </c>
      <c r="J1146" t="s">
        <v>3831</v>
      </c>
      <c r="K1146" t="s">
        <v>123</v>
      </c>
      <c r="L1146" t="s">
        <v>51</v>
      </c>
      <c r="M1146" t="s">
        <v>52</v>
      </c>
      <c r="N1146">
        <v>15959235118</v>
      </c>
      <c r="P1146" s="2" t="s">
        <v>53</v>
      </c>
      <c r="Q1146" s="2" t="s">
        <v>54</v>
      </c>
      <c r="R1146" s="2" t="s">
        <v>54</v>
      </c>
      <c r="S1146" s="2" t="s">
        <v>54</v>
      </c>
      <c r="T1146" t="s">
        <v>148</v>
      </c>
      <c r="U1146">
        <v>1</v>
      </c>
      <c r="V1146" t="s">
        <v>74</v>
      </c>
      <c r="W1146">
        <v>15959235118</v>
      </c>
      <c r="AB1146" t="s">
        <v>56</v>
      </c>
      <c r="AC1146" s="1" t="s">
        <v>153</v>
      </c>
      <c r="AD1146">
        <v>7.9</v>
      </c>
      <c r="AE1146" t="s">
        <v>53</v>
      </c>
      <c r="AF1146" t="s">
        <v>54</v>
      </c>
      <c r="AG1146" t="s">
        <v>58</v>
      </c>
      <c r="AH1146" t="s">
        <v>59</v>
      </c>
      <c r="AI1146" t="s">
        <v>54</v>
      </c>
      <c r="AJ1146" t="s">
        <v>67</v>
      </c>
      <c r="AL1146" t="s">
        <v>202</v>
      </c>
    </row>
    <row r="1147" spans="1:38">
      <c r="A1147" t="s">
        <v>2973</v>
      </c>
      <c r="B1147" t="s">
        <v>62</v>
      </c>
      <c r="C1147" t="s">
        <v>45</v>
      </c>
      <c r="D1147" s="1" t="s">
        <v>46</v>
      </c>
      <c r="E1147" s="1" t="s">
        <v>3832</v>
      </c>
      <c r="G1147" t="s">
        <v>48</v>
      </c>
      <c r="I1147" t="s">
        <v>3831</v>
      </c>
      <c r="J1147" t="s">
        <v>3831</v>
      </c>
      <c r="K1147" t="s">
        <v>123</v>
      </c>
      <c r="L1147" t="s">
        <v>51</v>
      </c>
      <c r="M1147" t="s">
        <v>52</v>
      </c>
      <c r="N1147" t="s">
        <v>3833</v>
      </c>
      <c r="P1147" s="2" t="s">
        <v>53</v>
      </c>
      <c r="Q1147" s="2" t="s">
        <v>54</v>
      </c>
      <c r="R1147" s="2" t="s">
        <v>54</v>
      </c>
      <c r="S1147" s="2" t="s">
        <v>54</v>
      </c>
      <c r="T1147" t="s">
        <v>189</v>
      </c>
      <c r="U1147">
        <v>1</v>
      </c>
      <c r="AB1147" t="s">
        <v>56</v>
      </c>
      <c r="AC1147" s="1" t="s">
        <v>88</v>
      </c>
      <c r="AD1147">
        <v>6.1</v>
      </c>
      <c r="AE1147" t="s">
        <v>53</v>
      </c>
      <c r="AF1147" t="s">
        <v>54</v>
      </c>
      <c r="AG1147" t="s">
        <v>58</v>
      </c>
      <c r="AH1147" t="s">
        <v>59</v>
      </c>
      <c r="AI1147" t="s">
        <v>54</v>
      </c>
      <c r="AJ1147" t="s">
        <v>59</v>
      </c>
      <c r="AL1147" t="s">
        <v>202</v>
      </c>
    </row>
    <row r="1148" spans="1:41">
      <c r="A1148" t="s">
        <v>3834</v>
      </c>
      <c r="B1148" t="s">
        <v>62</v>
      </c>
      <c r="C1148" t="s">
        <v>45</v>
      </c>
      <c r="D1148" s="1" t="s">
        <v>46</v>
      </c>
      <c r="E1148" s="1" t="s">
        <v>3835</v>
      </c>
      <c r="G1148" t="s">
        <v>48</v>
      </c>
      <c r="I1148" t="s">
        <v>3836</v>
      </c>
      <c r="J1148" t="s">
        <v>3836</v>
      </c>
      <c r="K1148" t="s">
        <v>50</v>
      </c>
      <c r="L1148" t="s">
        <v>51</v>
      </c>
      <c r="M1148" t="s">
        <v>52</v>
      </c>
      <c r="N1148" t="s">
        <v>3837</v>
      </c>
      <c r="P1148" s="2" t="s">
        <v>53</v>
      </c>
      <c r="Q1148" s="2" t="s">
        <v>54</v>
      </c>
      <c r="R1148" s="2" t="s">
        <v>54</v>
      </c>
      <c r="S1148" s="2" t="s">
        <v>54</v>
      </c>
      <c r="T1148" t="s">
        <v>65</v>
      </c>
      <c r="U1148">
        <v>5</v>
      </c>
      <c r="AB1148" s="2" t="s">
        <v>105</v>
      </c>
      <c r="AC1148" s="1" t="s">
        <v>181</v>
      </c>
      <c r="AD1148">
        <v>6.5</v>
      </c>
      <c r="AE1148" t="s">
        <v>53</v>
      </c>
      <c r="AF1148" t="s">
        <v>54</v>
      </c>
      <c r="AG1148" t="s">
        <v>58</v>
      </c>
      <c r="AH1148" t="s">
        <v>59</v>
      </c>
      <c r="AI1148" t="s">
        <v>54</v>
      </c>
      <c r="AJ1148" t="s">
        <v>67</v>
      </c>
      <c r="AO1148" t="s">
        <v>68</v>
      </c>
    </row>
    <row r="1149" spans="1:41">
      <c r="A1149" t="s">
        <v>3838</v>
      </c>
      <c r="B1149" t="s">
        <v>44</v>
      </c>
      <c r="C1149" t="s">
        <v>45</v>
      </c>
      <c r="D1149" s="1" t="s">
        <v>46</v>
      </c>
      <c r="E1149" s="1" t="s">
        <v>3839</v>
      </c>
      <c r="G1149" t="s">
        <v>48</v>
      </c>
      <c r="I1149" t="s">
        <v>3836</v>
      </c>
      <c r="J1149" t="s">
        <v>3836</v>
      </c>
      <c r="K1149" t="s">
        <v>50</v>
      </c>
      <c r="L1149" t="s">
        <v>51</v>
      </c>
      <c r="M1149" t="s">
        <v>52</v>
      </c>
      <c r="N1149" t="s">
        <v>3837</v>
      </c>
      <c r="P1149" s="2" t="s">
        <v>53</v>
      </c>
      <c r="Q1149" s="2" t="s">
        <v>54</v>
      </c>
      <c r="R1149" s="2" t="s">
        <v>54</v>
      </c>
      <c r="S1149" s="2" t="s">
        <v>54</v>
      </c>
      <c r="T1149" t="s">
        <v>65</v>
      </c>
      <c r="U1149">
        <v>5</v>
      </c>
      <c r="AB1149" s="2" t="s">
        <v>105</v>
      </c>
      <c r="AC1149" s="1" t="s">
        <v>185</v>
      </c>
      <c r="AD1149">
        <v>7.6</v>
      </c>
      <c r="AE1149" t="s">
        <v>53</v>
      </c>
      <c r="AF1149" t="s">
        <v>54</v>
      </c>
      <c r="AG1149" t="s">
        <v>58</v>
      </c>
      <c r="AH1149" t="s">
        <v>59</v>
      </c>
      <c r="AI1149" t="s">
        <v>54</v>
      </c>
      <c r="AJ1149" t="s">
        <v>67</v>
      </c>
      <c r="AO1149" t="s">
        <v>68</v>
      </c>
    </row>
    <row r="1150" spans="1:41">
      <c r="A1150" t="s">
        <v>3840</v>
      </c>
      <c r="B1150" t="s">
        <v>44</v>
      </c>
      <c r="C1150" t="s">
        <v>45</v>
      </c>
      <c r="D1150" s="1" t="s">
        <v>46</v>
      </c>
      <c r="E1150" s="1" t="s">
        <v>3841</v>
      </c>
      <c r="G1150" t="s">
        <v>48</v>
      </c>
      <c r="I1150" t="s">
        <v>3842</v>
      </c>
      <c r="J1150" t="s">
        <v>3842</v>
      </c>
      <c r="K1150" t="s">
        <v>50</v>
      </c>
      <c r="L1150" t="s">
        <v>51</v>
      </c>
      <c r="M1150" t="s">
        <v>52</v>
      </c>
      <c r="N1150" t="s">
        <v>3843</v>
      </c>
      <c r="P1150" s="2" t="s">
        <v>53</v>
      </c>
      <c r="Q1150" s="2" t="s">
        <v>54</v>
      </c>
      <c r="R1150" s="2" t="s">
        <v>54</v>
      </c>
      <c r="S1150" s="2" t="s">
        <v>54</v>
      </c>
      <c r="T1150" t="s">
        <v>148</v>
      </c>
      <c r="U1150">
        <v>1</v>
      </c>
      <c r="AB1150" s="2" t="s">
        <v>105</v>
      </c>
      <c r="AC1150" s="1" t="s">
        <v>91</v>
      </c>
      <c r="AD1150">
        <v>6.6</v>
      </c>
      <c r="AE1150" t="s">
        <v>53</v>
      </c>
      <c r="AF1150" t="s">
        <v>54</v>
      </c>
      <c r="AG1150" t="s">
        <v>58</v>
      </c>
      <c r="AH1150" t="s">
        <v>59</v>
      </c>
      <c r="AI1150" t="s">
        <v>54</v>
      </c>
      <c r="AJ1150" t="s">
        <v>59</v>
      </c>
      <c r="AO1150" t="s">
        <v>68</v>
      </c>
    </row>
    <row r="1151" spans="1:38">
      <c r="A1151" t="s">
        <v>3844</v>
      </c>
      <c r="B1151" t="s">
        <v>62</v>
      </c>
      <c r="C1151" t="s">
        <v>45</v>
      </c>
      <c r="D1151" s="1" t="s">
        <v>46</v>
      </c>
      <c r="E1151" s="1" t="s">
        <v>3845</v>
      </c>
      <c r="G1151" t="s">
        <v>48</v>
      </c>
      <c r="I1151" t="s">
        <v>3846</v>
      </c>
      <c r="J1151" t="s">
        <v>3846</v>
      </c>
      <c r="K1151" t="s">
        <v>123</v>
      </c>
      <c r="L1151" t="s">
        <v>51</v>
      </c>
      <c r="M1151" t="s">
        <v>52</v>
      </c>
      <c r="N1151" t="s">
        <v>3847</v>
      </c>
      <c r="P1151" s="2" t="s">
        <v>53</v>
      </c>
      <c r="Q1151" s="2" t="s">
        <v>54</v>
      </c>
      <c r="R1151" s="2" t="s">
        <v>54</v>
      </c>
      <c r="S1151" s="2" t="s">
        <v>54</v>
      </c>
      <c r="T1151" t="s">
        <v>148</v>
      </c>
      <c r="U1151">
        <v>1</v>
      </c>
      <c r="AB1151" s="2" t="s">
        <v>105</v>
      </c>
      <c r="AC1151" s="1" t="s">
        <v>95</v>
      </c>
      <c r="AD1151">
        <v>6.7</v>
      </c>
      <c r="AE1151" t="s">
        <v>53</v>
      </c>
      <c r="AF1151" t="s">
        <v>54</v>
      </c>
      <c r="AG1151" t="s">
        <v>58</v>
      </c>
      <c r="AH1151" t="s">
        <v>59</v>
      </c>
      <c r="AI1151" t="s">
        <v>54</v>
      </c>
      <c r="AJ1151" t="s">
        <v>59</v>
      </c>
      <c r="AL1151" t="s">
        <v>202</v>
      </c>
    </row>
    <row r="1152" spans="1:38">
      <c r="A1152" t="s">
        <v>3848</v>
      </c>
      <c r="B1152" t="s">
        <v>44</v>
      </c>
      <c r="C1152" t="s">
        <v>45</v>
      </c>
      <c r="D1152" s="1" t="s">
        <v>46</v>
      </c>
      <c r="E1152" s="1" t="s">
        <v>3849</v>
      </c>
      <c r="G1152" t="s">
        <v>48</v>
      </c>
      <c r="I1152" t="s">
        <v>3850</v>
      </c>
      <c r="J1152" t="s">
        <v>3850</v>
      </c>
      <c r="K1152" t="s">
        <v>1313</v>
      </c>
      <c r="L1152" t="s">
        <v>51</v>
      </c>
      <c r="M1152" t="s">
        <v>52</v>
      </c>
      <c r="N1152" t="s">
        <v>3851</v>
      </c>
      <c r="P1152" s="2" t="s">
        <v>53</v>
      </c>
      <c r="Q1152" s="2" t="s">
        <v>54</v>
      </c>
      <c r="R1152" s="2" t="s">
        <v>54</v>
      </c>
      <c r="S1152" s="2" t="s">
        <v>54</v>
      </c>
      <c r="T1152" t="s">
        <v>148</v>
      </c>
      <c r="U1152">
        <v>1</v>
      </c>
      <c r="AB1152" s="2" t="s">
        <v>105</v>
      </c>
      <c r="AC1152" s="1" t="s">
        <v>57</v>
      </c>
      <c r="AD1152">
        <v>5.9</v>
      </c>
      <c r="AE1152" t="s">
        <v>53</v>
      </c>
      <c r="AF1152" t="s">
        <v>54</v>
      </c>
      <c r="AG1152" t="s">
        <v>58</v>
      </c>
      <c r="AH1152" t="s">
        <v>59</v>
      </c>
      <c r="AI1152" t="s">
        <v>54</v>
      </c>
      <c r="AJ1152" t="s">
        <v>59</v>
      </c>
      <c r="AL1152" t="s">
        <v>202</v>
      </c>
    </row>
    <row r="1153" spans="1:41">
      <c r="A1153" t="s">
        <v>3852</v>
      </c>
      <c r="B1153" t="s">
        <v>62</v>
      </c>
      <c r="C1153" t="s">
        <v>45</v>
      </c>
      <c r="D1153" s="1" t="s">
        <v>46</v>
      </c>
      <c r="E1153" s="1" t="s">
        <v>3853</v>
      </c>
      <c r="G1153" t="s">
        <v>48</v>
      </c>
      <c r="I1153" t="s">
        <v>3850</v>
      </c>
      <c r="J1153" t="s">
        <v>3850</v>
      </c>
      <c r="K1153" t="s">
        <v>50</v>
      </c>
      <c r="L1153" t="s">
        <v>51</v>
      </c>
      <c r="M1153" t="s">
        <v>52</v>
      </c>
      <c r="N1153">
        <v>13375979835</v>
      </c>
      <c r="P1153" s="2" t="s">
        <v>53</v>
      </c>
      <c r="Q1153" s="2" t="s">
        <v>54</v>
      </c>
      <c r="R1153" s="2" t="s">
        <v>54</v>
      </c>
      <c r="S1153" s="2" t="s">
        <v>54</v>
      </c>
      <c r="T1153" t="s">
        <v>148</v>
      </c>
      <c r="U1153">
        <v>1</v>
      </c>
      <c r="AB1153" s="2" t="s">
        <v>105</v>
      </c>
      <c r="AC1153" s="1" t="s">
        <v>76</v>
      </c>
      <c r="AD1153">
        <v>5.8</v>
      </c>
      <c r="AE1153" t="s">
        <v>53</v>
      </c>
      <c r="AF1153" t="s">
        <v>54</v>
      </c>
      <c r="AG1153" t="s">
        <v>58</v>
      </c>
      <c r="AH1153" t="s">
        <v>59</v>
      </c>
      <c r="AI1153" t="s">
        <v>54</v>
      </c>
      <c r="AJ1153" t="s">
        <v>59</v>
      </c>
      <c r="AO1153" t="s">
        <v>68</v>
      </c>
    </row>
    <row r="1154" spans="1:38">
      <c r="A1154" t="s">
        <v>3854</v>
      </c>
      <c r="B1154" t="s">
        <v>44</v>
      </c>
      <c r="C1154" t="s">
        <v>45</v>
      </c>
      <c r="D1154" s="1" t="s">
        <v>46</v>
      </c>
      <c r="E1154" s="3" t="s">
        <v>3855</v>
      </c>
      <c r="G1154" t="s">
        <v>71</v>
      </c>
      <c r="I1154" t="s">
        <v>3856</v>
      </c>
      <c r="J1154" t="s">
        <v>3856</v>
      </c>
      <c r="K1154" t="s">
        <v>279</v>
      </c>
      <c r="L1154" t="s">
        <v>51</v>
      </c>
      <c r="M1154" t="s">
        <v>52</v>
      </c>
      <c r="N1154" t="s">
        <v>3857</v>
      </c>
      <c r="P1154" s="2" t="s">
        <v>53</v>
      </c>
      <c r="Q1154" s="2" t="s">
        <v>54</v>
      </c>
      <c r="R1154" s="2" t="s">
        <v>54</v>
      </c>
      <c r="S1154" s="2" t="s">
        <v>54</v>
      </c>
      <c r="T1154" t="s">
        <v>73</v>
      </c>
      <c r="U1154">
        <v>2</v>
      </c>
      <c r="AB1154" s="2" t="s">
        <v>105</v>
      </c>
      <c r="AC1154" s="1" t="s">
        <v>81</v>
      </c>
      <c r="AD1154">
        <v>6.4</v>
      </c>
      <c r="AE1154" t="s">
        <v>53</v>
      </c>
      <c r="AF1154" t="s">
        <v>54</v>
      </c>
      <c r="AG1154" t="s">
        <v>58</v>
      </c>
      <c r="AH1154" t="s">
        <v>59</v>
      </c>
      <c r="AI1154" t="s">
        <v>54</v>
      </c>
      <c r="AJ1154" t="s">
        <v>59</v>
      </c>
      <c r="AL1154" t="s">
        <v>202</v>
      </c>
    </row>
    <row r="1155" spans="1:38">
      <c r="A1155" t="s">
        <v>3858</v>
      </c>
      <c r="B1155" t="s">
        <v>62</v>
      </c>
      <c r="C1155" t="s">
        <v>45</v>
      </c>
      <c r="D1155" s="1" t="s">
        <v>46</v>
      </c>
      <c r="E1155" s="1" t="s">
        <v>3859</v>
      </c>
      <c r="G1155" t="s">
        <v>48</v>
      </c>
      <c r="I1155" t="s">
        <v>3860</v>
      </c>
      <c r="J1155" t="s">
        <v>3860</v>
      </c>
      <c r="K1155" t="s">
        <v>529</v>
      </c>
      <c r="L1155" t="s">
        <v>51</v>
      </c>
      <c r="M1155" t="s">
        <v>52</v>
      </c>
      <c r="N1155" t="s">
        <v>3861</v>
      </c>
      <c r="P1155" s="2" t="s">
        <v>53</v>
      </c>
      <c r="Q1155" s="2" t="s">
        <v>54</v>
      </c>
      <c r="R1155" s="2" t="s">
        <v>54</v>
      </c>
      <c r="S1155" s="2" t="s">
        <v>54</v>
      </c>
      <c r="T1155" t="s">
        <v>171</v>
      </c>
      <c r="U1155">
        <v>1</v>
      </c>
      <c r="V1155" t="s">
        <v>3862</v>
      </c>
      <c r="W1155" t="s">
        <v>3863</v>
      </c>
      <c r="AB1155" s="2" t="s">
        <v>105</v>
      </c>
      <c r="AC1155" s="1" t="s">
        <v>196</v>
      </c>
      <c r="AD1155">
        <v>7.9</v>
      </c>
      <c r="AE1155" t="s">
        <v>53</v>
      </c>
      <c r="AF1155" t="s">
        <v>54</v>
      </c>
      <c r="AG1155" t="s">
        <v>58</v>
      </c>
      <c r="AH1155" t="s">
        <v>59</v>
      </c>
      <c r="AI1155" t="s">
        <v>54</v>
      </c>
      <c r="AJ1155" t="s">
        <v>59</v>
      </c>
      <c r="AL1155" t="s">
        <v>202</v>
      </c>
    </row>
    <row r="1156" spans="1:41">
      <c r="A1156" t="s">
        <v>3864</v>
      </c>
      <c r="B1156" t="s">
        <v>62</v>
      </c>
      <c r="C1156" t="s">
        <v>45</v>
      </c>
      <c r="D1156" s="1" t="s">
        <v>46</v>
      </c>
      <c r="E1156" s="3" t="s">
        <v>3865</v>
      </c>
      <c r="G1156" t="s">
        <v>100</v>
      </c>
      <c r="I1156" t="s">
        <v>3866</v>
      </c>
      <c r="J1156" t="s">
        <v>3866</v>
      </c>
      <c r="K1156" t="s">
        <v>50</v>
      </c>
      <c r="L1156" t="s">
        <v>51</v>
      </c>
      <c r="M1156" t="s">
        <v>52</v>
      </c>
      <c r="N1156">
        <v>13459295875</v>
      </c>
      <c r="P1156" s="2" t="s">
        <v>53</v>
      </c>
      <c r="Q1156" s="2" t="s">
        <v>54</v>
      </c>
      <c r="R1156" s="2" t="s">
        <v>54</v>
      </c>
      <c r="S1156" s="2" t="s">
        <v>54</v>
      </c>
      <c r="T1156" t="s">
        <v>148</v>
      </c>
      <c r="U1156">
        <v>3</v>
      </c>
      <c r="V1156" t="s">
        <v>109</v>
      </c>
      <c r="W1156">
        <v>13666005776</v>
      </c>
      <c r="AB1156" s="2" t="s">
        <v>105</v>
      </c>
      <c r="AC1156" s="1" t="s">
        <v>84</v>
      </c>
      <c r="AD1156">
        <v>6.7</v>
      </c>
      <c r="AE1156" t="s">
        <v>53</v>
      </c>
      <c r="AF1156" t="s">
        <v>54</v>
      </c>
      <c r="AG1156" t="s">
        <v>58</v>
      </c>
      <c r="AH1156" t="s">
        <v>59</v>
      </c>
      <c r="AI1156" t="s">
        <v>54</v>
      </c>
      <c r="AJ1156" t="s">
        <v>59</v>
      </c>
      <c r="AO1156" t="s">
        <v>68</v>
      </c>
    </row>
    <row r="1157" spans="1:38">
      <c r="A1157" t="s">
        <v>3867</v>
      </c>
      <c r="B1157" t="s">
        <v>62</v>
      </c>
      <c r="C1157" t="s">
        <v>45</v>
      </c>
      <c r="D1157" s="1" t="s">
        <v>46</v>
      </c>
      <c r="E1157" s="3" t="s">
        <v>3868</v>
      </c>
      <c r="G1157" t="s">
        <v>48</v>
      </c>
      <c r="I1157" t="s">
        <v>3869</v>
      </c>
      <c r="J1157" t="s">
        <v>3869</v>
      </c>
      <c r="K1157" t="s">
        <v>123</v>
      </c>
      <c r="L1157" t="s">
        <v>51</v>
      </c>
      <c r="M1157" t="s">
        <v>52</v>
      </c>
      <c r="N1157">
        <v>13605902027</v>
      </c>
      <c r="P1157" s="2" t="s">
        <v>53</v>
      </c>
      <c r="Q1157" s="2" t="s">
        <v>54</v>
      </c>
      <c r="R1157" s="2" t="s">
        <v>54</v>
      </c>
      <c r="S1157" s="2" t="s">
        <v>54</v>
      </c>
      <c r="T1157" t="s">
        <v>102</v>
      </c>
      <c r="U1157">
        <v>1</v>
      </c>
      <c r="V1157" t="s">
        <v>3870</v>
      </c>
      <c r="W1157">
        <v>13507546609</v>
      </c>
      <c r="AB1157" s="2" t="s">
        <v>105</v>
      </c>
      <c r="AC1157" s="1" t="s">
        <v>88</v>
      </c>
      <c r="AD1157">
        <v>6.2</v>
      </c>
      <c r="AE1157" t="s">
        <v>53</v>
      </c>
      <c r="AF1157" t="s">
        <v>54</v>
      </c>
      <c r="AG1157" t="s">
        <v>58</v>
      </c>
      <c r="AH1157" t="s">
        <v>59</v>
      </c>
      <c r="AI1157" t="s">
        <v>54</v>
      </c>
      <c r="AJ1157" t="s">
        <v>59</v>
      </c>
      <c r="AL1157" t="s">
        <v>202</v>
      </c>
    </row>
    <row r="1158" spans="1:38">
      <c r="A1158" t="s">
        <v>3870</v>
      </c>
      <c r="B1158" t="s">
        <v>44</v>
      </c>
      <c r="C1158" t="s">
        <v>45</v>
      </c>
      <c r="D1158" s="1" t="s">
        <v>46</v>
      </c>
      <c r="E1158" s="3" t="s">
        <v>3871</v>
      </c>
      <c r="G1158" t="s">
        <v>48</v>
      </c>
      <c r="I1158" t="s">
        <v>3869</v>
      </c>
      <c r="J1158" t="s">
        <v>3869</v>
      </c>
      <c r="K1158" t="s">
        <v>123</v>
      </c>
      <c r="L1158" t="s">
        <v>51</v>
      </c>
      <c r="M1158" t="s">
        <v>52</v>
      </c>
      <c r="N1158">
        <v>13507546609</v>
      </c>
      <c r="P1158" s="2" t="s">
        <v>53</v>
      </c>
      <c r="Q1158" s="2" t="s">
        <v>54</v>
      </c>
      <c r="R1158" s="2" t="s">
        <v>54</v>
      </c>
      <c r="S1158" s="2" t="s">
        <v>54</v>
      </c>
      <c r="T1158" t="s">
        <v>102</v>
      </c>
      <c r="U1158">
        <v>1</v>
      </c>
      <c r="V1158" t="s">
        <v>3867</v>
      </c>
      <c r="W1158">
        <v>13605902027</v>
      </c>
      <c r="AB1158" s="2" t="s">
        <v>105</v>
      </c>
      <c r="AC1158" s="1" t="s">
        <v>91</v>
      </c>
      <c r="AD1158">
        <v>5.9</v>
      </c>
      <c r="AE1158" t="s">
        <v>53</v>
      </c>
      <c r="AF1158" t="s">
        <v>54</v>
      </c>
      <c r="AG1158" t="s">
        <v>58</v>
      </c>
      <c r="AH1158" t="s">
        <v>59</v>
      </c>
      <c r="AI1158" t="s">
        <v>54</v>
      </c>
      <c r="AJ1158" t="s">
        <v>59</v>
      </c>
      <c r="AL1158" t="s">
        <v>202</v>
      </c>
    </row>
    <row r="1159" spans="1:38">
      <c r="A1159" t="s">
        <v>3872</v>
      </c>
      <c r="B1159" t="s">
        <v>62</v>
      </c>
      <c r="C1159" t="s">
        <v>45</v>
      </c>
      <c r="D1159" s="1" t="s">
        <v>46</v>
      </c>
      <c r="E1159" s="1" t="s">
        <v>3873</v>
      </c>
      <c r="G1159" t="s">
        <v>48</v>
      </c>
      <c r="I1159" t="s">
        <v>3874</v>
      </c>
      <c r="J1159" t="s">
        <v>3874</v>
      </c>
      <c r="K1159" t="s">
        <v>123</v>
      </c>
      <c r="L1159" t="s">
        <v>51</v>
      </c>
      <c r="M1159" t="s">
        <v>52</v>
      </c>
      <c r="N1159">
        <v>18020850283</v>
      </c>
      <c r="P1159" s="2" t="s">
        <v>53</v>
      </c>
      <c r="Q1159" s="2" t="s">
        <v>54</v>
      </c>
      <c r="R1159" s="2" t="s">
        <v>54</v>
      </c>
      <c r="S1159" s="2" t="s">
        <v>54</v>
      </c>
      <c r="T1159" t="s">
        <v>102</v>
      </c>
      <c r="U1159">
        <v>2</v>
      </c>
      <c r="W1159">
        <v>13806963938</v>
      </c>
      <c r="AB1159" s="2" t="s">
        <v>105</v>
      </c>
      <c r="AC1159" s="1" t="s">
        <v>95</v>
      </c>
      <c r="AD1159">
        <v>6.8</v>
      </c>
      <c r="AE1159" t="s">
        <v>53</v>
      </c>
      <c r="AF1159" t="s">
        <v>54</v>
      </c>
      <c r="AG1159" t="s">
        <v>58</v>
      </c>
      <c r="AH1159" t="s">
        <v>59</v>
      </c>
      <c r="AI1159" t="s">
        <v>54</v>
      </c>
      <c r="AJ1159" t="s">
        <v>59</v>
      </c>
      <c r="AL1159" t="s">
        <v>202</v>
      </c>
    </row>
    <row r="1160" spans="1:38">
      <c r="A1160" t="s">
        <v>3875</v>
      </c>
      <c r="B1160" t="s">
        <v>44</v>
      </c>
      <c r="C1160" t="s">
        <v>45</v>
      </c>
      <c r="D1160" s="1" t="s">
        <v>46</v>
      </c>
      <c r="E1160" s="1" t="s">
        <v>3876</v>
      </c>
      <c r="G1160" t="s">
        <v>48</v>
      </c>
      <c r="I1160" t="s">
        <v>3874</v>
      </c>
      <c r="J1160" t="s">
        <v>3874</v>
      </c>
      <c r="K1160" t="s">
        <v>529</v>
      </c>
      <c r="L1160" t="s">
        <v>51</v>
      </c>
      <c r="M1160" t="s">
        <v>52</v>
      </c>
      <c r="N1160" t="s">
        <v>3877</v>
      </c>
      <c r="P1160" s="2" t="s">
        <v>53</v>
      </c>
      <c r="Q1160" s="2" t="s">
        <v>54</v>
      </c>
      <c r="R1160" s="2" t="s">
        <v>54</v>
      </c>
      <c r="S1160" s="2" t="s">
        <v>54</v>
      </c>
      <c r="T1160" t="s">
        <v>65</v>
      </c>
      <c r="U1160">
        <v>2</v>
      </c>
      <c r="AB1160" s="2" t="s">
        <v>105</v>
      </c>
      <c r="AC1160" s="1" t="s">
        <v>201</v>
      </c>
      <c r="AD1160">
        <v>8.5</v>
      </c>
      <c r="AE1160" t="s">
        <v>53</v>
      </c>
      <c r="AF1160" t="s">
        <v>54</v>
      </c>
      <c r="AG1160" t="s">
        <v>58</v>
      </c>
      <c r="AH1160" t="s">
        <v>59</v>
      </c>
      <c r="AI1160" t="s">
        <v>54</v>
      </c>
      <c r="AJ1160" t="s">
        <v>67</v>
      </c>
      <c r="AL1160" t="s">
        <v>202</v>
      </c>
    </row>
    <row r="1161" spans="1:38">
      <c r="A1161" t="s">
        <v>3878</v>
      </c>
      <c r="B1161" t="s">
        <v>62</v>
      </c>
      <c r="C1161" t="s">
        <v>45</v>
      </c>
      <c r="D1161" s="1" t="s">
        <v>46</v>
      </c>
      <c r="E1161" s="1" t="s">
        <v>3879</v>
      </c>
      <c r="G1161" t="s">
        <v>48</v>
      </c>
      <c r="I1161" t="s">
        <v>3880</v>
      </c>
      <c r="J1161" t="s">
        <v>3880</v>
      </c>
      <c r="K1161" t="s">
        <v>279</v>
      </c>
      <c r="L1161" t="s">
        <v>51</v>
      </c>
      <c r="M1161" t="s">
        <v>52</v>
      </c>
      <c r="N1161" t="s">
        <v>3881</v>
      </c>
      <c r="P1161" s="2" t="s">
        <v>53</v>
      </c>
      <c r="Q1161" s="2" t="s">
        <v>54</v>
      </c>
      <c r="R1161" s="2" t="s">
        <v>54</v>
      </c>
      <c r="S1161" s="2" t="s">
        <v>54</v>
      </c>
      <c r="T1161" t="s">
        <v>102</v>
      </c>
      <c r="U1161">
        <v>1</v>
      </c>
      <c r="V1161" t="s">
        <v>1277</v>
      </c>
      <c r="W1161">
        <v>13600987132</v>
      </c>
      <c r="AB1161" s="2" t="s">
        <v>105</v>
      </c>
      <c r="AC1161" s="1" t="s">
        <v>57</v>
      </c>
      <c r="AD1161">
        <v>6.1</v>
      </c>
      <c r="AE1161" t="s">
        <v>53</v>
      </c>
      <c r="AF1161" t="s">
        <v>54</v>
      </c>
      <c r="AG1161" t="s">
        <v>58</v>
      </c>
      <c r="AH1161" t="s">
        <v>59</v>
      </c>
      <c r="AI1161" t="s">
        <v>54</v>
      </c>
      <c r="AJ1161" t="s">
        <v>59</v>
      </c>
      <c r="AL1161" t="s">
        <v>202</v>
      </c>
    </row>
    <row r="1162" spans="1:41">
      <c r="A1162" t="s">
        <v>3882</v>
      </c>
      <c r="B1162" t="s">
        <v>44</v>
      </c>
      <c r="C1162" t="s">
        <v>45</v>
      </c>
      <c r="D1162" s="1" t="s">
        <v>46</v>
      </c>
      <c r="E1162" s="1" t="s">
        <v>3883</v>
      </c>
      <c r="G1162" t="s">
        <v>48</v>
      </c>
      <c r="I1162" t="s">
        <v>3884</v>
      </c>
      <c r="J1162" t="s">
        <v>3884</v>
      </c>
      <c r="K1162" t="s">
        <v>50</v>
      </c>
      <c r="L1162" t="s">
        <v>51</v>
      </c>
      <c r="M1162" t="s">
        <v>52</v>
      </c>
      <c r="N1162" t="s">
        <v>3885</v>
      </c>
      <c r="P1162" s="2" t="s">
        <v>53</v>
      </c>
      <c r="Q1162" s="2" t="s">
        <v>54</v>
      </c>
      <c r="R1162" s="2" t="s">
        <v>54</v>
      </c>
      <c r="S1162" s="2" t="s">
        <v>54</v>
      </c>
      <c r="T1162" t="s">
        <v>148</v>
      </c>
      <c r="U1162">
        <v>1</v>
      </c>
      <c r="AB1162" t="s">
        <v>56</v>
      </c>
      <c r="AC1162" s="1" t="s">
        <v>228</v>
      </c>
      <c r="AD1162">
        <v>6.5</v>
      </c>
      <c r="AE1162" t="s">
        <v>53</v>
      </c>
      <c r="AF1162" t="s">
        <v>54</v>
      </c>
      <c r="AG1162" t="s">
        <v>58</v>
      </c>
      <c r="AH1162" t="s">
        <v>59</v>
      </c>
      <c r="AI1162" t="s">
        <v>54</v>
      </c>
      <c r="AJ1162" t="s">
        <v>67</v>
      </c>
      <c r="AO1162" t="s">
        <v>68</v>
      </c>
    </row>
    <row r="1163" spans="1:38">
      <c r="A1163" t="s">
        <v>3886</v>
      </c>
      <c r="B1163" t="s">
        <v>62</v>
      </c>
      <c r="C1163" t="s">
        <v>45</v>
      </c>
      <c r="D1163" s="1" t="s">
        <v>46</v>
      </c>
      <c r="E1163" s="1" t="s">
        <v>3887</v>
      </c>
      <c r="G1163" t="s">
        <v>48</v>
      </c>
      <c r="I1163" t="s">
        <v>3884</v>
      </c>
      <c r="J1163" t="s">
        <v>3884</v>
      </c>
      <c r="K1163" t="s">
        <v>123</v>
      </c>
      <c r="L1163" t="s">
        <v>51</v>
      </c>
      <c r="M1163" t="s">
        <v>52</v>
      </c>
      <c r="N1163" t="s">
        <v>3888</v>
      </c>
      <c r="P1163" s="2" t="s">
        <v>53</v>
      </c>
      <c r="Q1163" s="2" t="s">
        <v>54</v>
      </c>
      <c r="R1163" s="2" t="s">
        <v>54</v>
      </c>
      <c r="S1163" s="2" t="s">
        <v>54</v>
      </c>
      <c r="T1163" t="s">
        <v>80</v>
      </c>
      <c r="U1163">
        <v>1</v>
      </c>
      <c r="AB1163" t="s">
        <v>56</v>
      </c>
      <c r="AC1163" s="1" t="s">
        <v>76</v>
      </c>
      <c r="AD1163">
        <v>6.6</v>
      </c>
      <c r="AE1163" t="s">
        <v>53</v>
      </c>
      <c r="AF1163" t="s">
        <v>54</v>
      </c>
      <c r="AG1163" t="s">
        <v>58</v>
      </c>
      <c r="AH1163" t="s">
        <v>59</v>
      </c>
      <c r="AI1163" t="s">
        <v>54</v>
      </c>
      <c r="AJ1163" t="s">
        <v>59</v>
      </c>
      <c r="AL1163" t="s">
        <v>202</v>
      </c>
    </row>
    <row r="1164" spans="1:38">
      <c r="A1164" t="s">
        <v>3889</v>
      </c>
      <c r="B1164" t="s">
        <v>44</v>
      </c>
      <c r="C1164" t="s">
        <v>45</v>
      </c>
      <c r="D1164" s="1" t="s">
        <v>46</v>
      </c>
      <c r="E1164" s="3" t="s">
        <v>3890</v>
      </c>
      <c r="G1164" t="s">
        <v>48</v>
      </c>
      <c r="I1164" t="s">
        <v>3891</v>
      </c>
      <c r="J1164" t="s">
        <v>3891</v>
      </c>
      <c r="K1164" t="s">
        <v>529</v>
      </c>
      <c r="L1164" t="s">
        <v>51</v>
      </c>
      <c r="M1164" t="s">
        <v>52</v>
      </c>
      <c r="N1164">
        <v>13605908841</v>
      </c>
      <c r="P1164" s="2" t="s">
        <v>53</v>
      </c>
      <c r="Q1164" s="2" t="s">
        <v>54</v>
      </c>
      <c r="R1164" s="2" t="s">
        <v>54</v>
      </c>
      <c r="S1164" s="2" t="s">
        <v>54</v>
      </c>
      <c r="T1164" t="s">
        <v>102</v>
      </c>
      <c r="U1164">
        <v>1</v>
      </c>
      <c r="V1164" t="s">
        <v>109</v>
      </c>
      <c r="W1164">
        <v>13666050200</v>
      </c>
      <c r="AB1164" s="2" t="s">
        <v>105</v>
      </c>
      <c r="AC1164" s="1" t="s">
        <v>81</v>
      </c>
      <c r="AD1164">
        <v>6.7</v>
      </c>
      <c r="AE1164" t="s">
        <v>53</v>
      </c>
      <c r="AF1164" t="s">
        <v>54</v>
      </c>
      <c r="AG1164" t="s">
        <v>58</v>
      </c>
      <c r="AH1164" t="s">
        <v>59</v>
      </c>
      <c r="AI1164" t="s">
        <v>54</v>
      </c>
      <c r="AJ1164" t="s">
        <v>59</v>
      </c>
      <c r="AL1164" t="s">
        <v>202</v>
      </c>
    </row>
    <row r="1165" spans="1:38">
      <c r="A1165" t="s">
        <v>3892</v>
      </c>
      <c r="B1165" t="s">
        <v>44</v>
      </c>
      <c r="C1165" t="s">
        <v>45</v>
      </c>
      <c r="D1165" s="1" t="s">
        <v>46</v>
      </c>
      <c r="E1165" s="1" t="s">
        <v>3893</v>
      </c>
      <c r="G1165" t="s">
        <v>48</v>
      </c>
      <c r="I1165" t="s">
        <v>3894</v>
      </c>
      <c r="J1165" t="s">
        <v>3894</v>
      </c>
      <c r="K1165" t="s">
        <v>123</v>
      </c>
      <c r="L1165" t="s">
        <v>51</v>
      </c>
      <c r="M1165" t="s">
        <v>52</v>
      </c>
      <c r="N1165" t="s">
        <v>3895</v>
      </c>
      <c r="P1165" s="2" t="s">
        <v>53</v>
      </c>
      <c r="Q1165" s="2" t="s">
        <v>54</v>
      </c>
      <c r="R1165" s="2" t="s">
        <v>54</v>
      </c>
      <c r="S1165" s="2" t="s">
        <v>54</v>
      </c>
      <c r="T1165" t="s">
        <v>148</v>
      </c>
      <c r="U1165">
        <v>3</v>
      </c>
      <c r="W1165" s="4" t="s">
        <v>3896</v>
      </c>
      <c r="AB1165" t="s">
        <v>56</v>
      </c>
      <c r="AC1165" s="1" t="s">
        <v>231</v>
      </c>
      <c r="AD1165">
        <v>5.9</v>
      </c>
      <c r="AE1165" t="s">
        <v>53</v>
      </c>
      <c r="AF1165" t="s">
        <v>54</v>
      </c>
      <c r="AG1165" t="s">
        <v>58</v>
      </c>
      <c r="AH1165" t="s">
        <v>59</v>
      </c>
      <c r="AI1165" t="s">
        <v>54</v>
      </c>
      <c r="AJ1165" t="s">
        <v>67</v>
      </c>
      <c r="AL1165" t="s">
        <v>202</v>
      </c>
    </row>
    <row r="1166" spans="1:41">
      <c r="A1166" t="s">
        <v>3897</v>
      </c>
      <c r="B1166" t="s">
        <v>62</v>
      </c>
      <c r="C1166" t="s">
        <v>45</v>
      </c>
      <c r="D1166" s="1" t="s">
        <v>46</v>
      </c>
      <c r="E1166" s="1" t="s">
        <v>3898</v>
      </c>
      <c r="G1166" t="s">
        <v>48</v>
      </c>
      <c r="I1166" t="s">
        <v>3894</v>
      </c>
      <c r="J1166" t="s">
        <v>3894</v>
      </c>
      <c r="K1166" t="s">
        <v>50</v>
      </c>
      <c r="L1166" t="s">
        <v>51</v>
      </c>
      <c r="M1166" t="s">
        <v>52</v>
      </c>
      <c r="N1166" t="s">
        <v>3895</v>
      </c>
      <c r="P1166" s="2" t="s">
        <v>53</v>
      </c>
      <c r="Q1166" s="2" t="s">
        <v>54</v>
      </c>
      <c r="R1166" s="2" t="s">
        <v>54</v>
      </c>
      <c r="S1166" s="2" t="s">
        <v>54</v>
      </c>
      <c r="T1166" t="s">
        <v>148</v>
      </c>
      <c r="U1166">
        <v>3</v>
      </c>
      <c r="AB1166" t="s">
        <v>56</v>
      </c>
      <c r="AC1166" s="1" t="s">
        <v>84</v>
      </c>
      <c r="AD1166">
        <v>5.8</v>
      </c>
      <c r="AE1166" t="s">
        <v>53</v>
      </c>
      <c r="AF1166" t="s">
        <v>54</v>
      </c>
      <c r="AG1166" t="s">
        <v>58</v>
      </c>
      <c r="AH1166" t="s">
        <v>59</v>
      </c>
      <c r="AI1166" t="s">
        <v>54</v>
      </c>
      <c r="AJ1166" t="s">
        <v>59</v>
      </c>
      <c r="AO1166" t="s">
        <v>68</v>
      </c>
    </row>
    <row r="1167" spans="1:38">
      <c r="A1167" t="s">
        <v>3899</v>
      </c>
      <c r="B1167" t="s">
        <v>44</v>
      </c>
      <c r="C1167" t="s">
        <v>45</v>
      </c>
      <c r="D1167" s="1" t="s">
        <v>46</v>
      </c>
      <c r="E1167" s="1" t="s">
        <v>3900</v>
      </c>
      <c r="G1167" t="s">
        <v>48</v>
      </c>
      <c r="I1167" t="s">
        <v>3901</v>
      </c>
      <c r="J1167" t="s">
        <v>3901</v>
      </c>
      <c r="K1167" t="s">
        <v>529</v>
      </c>
      <c r="L1167" t="s">
        <v>51</v>
      </c>
      <c r="M1167" t="s">
        <v>52</v>
      </c>
      <c r="N1167">
        <v>13959288735</v>
      </c>
      <c r="P1167" s="2" t="s">
        <v>53</v>
      </c>
      <c r="Q1167" s="2" t="s">
        <v>54</v>
      </c>
      <c r="R1167" s="2" t="s">
        <v>54</v>
      </c>
      <c r="S1167" s="2" t="s">
        <v>54</v>
      </c>
      <c r="T1167" t="s">
        <v>80</v>
      </c>
      <c r="U1167">
        <v>1</v>
      </c>
      <c r="V1167" t="s">
        <v>689</v>
      </c>
      <c r="W1167">
        <v>13959288735</v>
      </c>
      <c r="AB1167" t="s">
        <v>56</v>
      </c>
      <c r="AC1167" s="1" t="s">
        <v>88</v>
      </c>
      <c r="AD1167">
        <v>6.4</v>
      </c>
      <c r="AE1167" t="s">
        <v>53</v>
      </c>
      <c r="AF1167" t="s">
        <v>54</v>
      </c>
      <c r="AG1167" t="s">
        <v>58</v>
      </c>
      <c r="AH1167" t="s">
        <v>59</v>
      </c>
      <c r="AI1167" t="s">
        <v>54</v>
      </c>
      <c r="AJ1167" t="s">
        <v>59</v>
      </c>
      <c r="AL1167" t="s">
        <v>202</v>
      </c>
    </row>
    <row r="1168" spans="1:38">
      <c r="A1168" t="s">
        <v>3902</v>
      </c>
      <c r="B1168" t="s">
        <v>62</v>
      </c>
      <c r="C1168" t="s">
        <v>45</v>
      </c>
      <c r="D1168" s="1" t="s">
        <v>46</v>
      </c>
      <c r="E1168" s="1" t="s">
        <v>3903</v>
      </c>
      <c r="G1168" t="s">
        <v>48</v>
      </c>
      <c r="I1168" t="s">
        <v>3904</v>
      </c>
      <c r="J1168" t="s">
        <v>3904</v>
      </c>
      <c r="K1168" s="2" t="s">
        <v>213</v>
      </c>
      <c r="L1168" t="s">
        <v>51</v>
      </c>
      <c r="M1168" t="s">
        <v>52</v>
      </c>
      <c r="N1168" t="s">
        <v>3905</v>
      </c>
      <c r="P1168" s="2" t="s">
        <v>53</v>
      </c>
      <c r="Q1168" s="2" t="s">
        <v>54</v>
      </c>
      <c r="R1168" s="2" t="s">
        <v>54</v>
      </c>
      <c r="S1168" s="2" t="s">
        <v>54</v>
      </c>
      <c r="T1168" t="s">
        <v>148</v>
      </c>
      <c r="U1168">
        <v>1</v>
      </c>
      <c r="AB1168" s="2" t="s">
        <v>105</v>
      </c>
      <c r="AC1168" s="1" t="s">
        <v>91</v>
      </c>
      <c r="AD1168">
        <v>6.7</v>
      </c>
      <c r="AE1168" t="s">
        <v>53</v>
      </c>
      <c r="AF1168" t="s">
        <v>54</v>
      </c>
      <c r="AG1168" t="s">
        <v>58</v>
      </c>
      <c r="AH1168" t="s">
        <v>59</v>
      </c>
      <c r="AI1168" t="s">
        <v>54</v>
      </c>
      <c r="AJ1168" t="s">
        <v>59</v>
      </c>
      <c r="AL1168" t="s">
        <v>202</v>
      </c>
    </row>
    <row r="1169" spans="1:38">
      <c r="A1169" t="s">
        <v>3906</v>
      </c>
      <c r="B1169" t="s">
        <v>44</v>
      </c>
      <c r="C1169" t="s">
        <v>45</v>
      </c>
      <c r="D1169" s="1" t="s">
        <v>46</v>
      </c>
      <c r="E1169" s="1" t="s">
        <v>3907</v>
      </c>
      <c r="G1169" t="s">
        <v>48</v>
      </c>
      <c r="I1169" t="s">
        <v>3904</v>
      </c>
      <c r="J1169" t="s">
        <v>3904</v>
      </c>
      <c r="K1169" s="2" t="s">
        <v>213</v>
      </c>
      <c r="L1169" t="s">
        <v>51</v>
      </c>
      <c r="M1169" t="s">
        <v>52</v>
      </c>
      <c r="N1169" t="s">
        <v>3908</v>
      </c>
      <c r="P1169" s="2" t="s">
        <v>53</v>
      </c>
      <c r="Q1169" s="2" t="s">
        <v>54</v>
      </c>
      <c r="R1169" s="2" t="s">
        <v>54</v>
      </c>
      <c r="S1169" s="2" t="s">
        <v>54</v>
      </c>
      <c r="T1169" t="s">
        <v>148</v>
      </c>
      <c r="U1169">
        <v>1</v>
      </c>
      <c r="AB1169" s="2" t="s">
        <v>105</v>
      </c>
      <c r="AC1169" s="1" t="s">
        <v>95</v>
      </c>
      <c r="AD1169">
        <v>6.2</v>
      </c>
      <c r="AE1169" t="s">
        <v>53</v>
      </c>
      <c r="AF1169" t="s">
        <v>54</v>
      </c>
      <c r="AG1169" t="s">
        <v>58</v>
      </c>
      <c r="AH1169" t="s">
        <v>59</v>
      </c>
      <c r="AI1169" t="s">
        <v>54</v>
      </c>
      <c r="AJ1169" t="s">
        <v>59</v>
      </c>
      <c r="AL1169" t="s">
        <v>202</v>
      </c>
    </row>
    <row r="1170" spans="1:38">
      <c r="A1170" t="s">
        <v>3909</v>
      </c>
      <c r="B1170" t="s">
        <v>62</v>
      </c>
      <c r="C1170" t="s">
        <v>45</v>
      </c>
      <c r="D1170" s="1" t="s">
        <v>46</v>
      </c>
      <c r="E1170" s="3" t="s">
        <v>3910</v>
      </c>
      <c r="G1170" t="s">
        <v>48</v>
      </c>
      <c r="I1170" t="s">
        <v>3904</v>
      </c>
      <c r="J1170" t="s">
        <v>3904</v>
      </c>
      <c r="K1170" t="s">
        <v>529</v>
      </c>
      <c r="L1170" t="s">
        <v>51</v>
      </c>
      <c r="M1170" t="s">
        <v>52</v>
      </c>
      <c r="N1170">
        <v>18559698030</v>
      </c>
      <c r="P1170" s="2" t="s">
        <v>53</v>
      </c>
      <c r="Q1170" s="2" t="s">
        <v>54</v>
      </c>
      <c r="R1170" s="2" t="s">
        <v>54</v>
      </c>
      <c r="S1170" s="2" t="s">
        <v>54</v>
      </c>
      <c r="T1170" t="s">
        <v>102</v>
      </c>
      <c r="U1170">
        <v>1</v>
      </c>
      <c r="AB1170" s="2" t="s">
        <v>105</v>
      </c>
      <c r="AC1170" s="1" t="s">
        <v>57</v>
      </c>
      <c r="AD1170">
        <v>5.9</v>
      </c>
      <c r="AE1170" t="s">
        <v>53</v>
      </c>
      <c r="AF1170" t="s">
        <v>54</v>
      </c>
      <c r="AG1170" t="s">
        <v>58</v>
      </c>
      <c r="AH1170" t="s">
        <v>59</v>
      </c>
      <c r="AI1170" t="s">
        <v>54</v>
      </c>
      <c r="AJ1170" t="s">
        <v>59</v>
      </c>
      <c r="AL1170" t="s">
        <v>202</v>
      </c>
    </row>
    <row r="1171" spans="1:38">
      <c r="A1171" t="s">
        <v>3911</v>
      </c>
      <c r="B1171" t="s">
        <v>44</v>
      </c>
      <c r="C1171" t="s">
        <v>45</v>
      </c>
      <c r="D1171" s="1" t="s">
        <v>46</v>
      </c>
      <c r="E1171" s="3" t="s">
        <v>3912</v>
      </c>
      <c r="G1171" t="s">
        <v>48</v>
      </c>
      <c r="I1171" t="s">
        <v>3904</v>
      </c>
      <c r="J1171" t="s">
        <v>3904</v>
      </c>
      <c r="K1171" t="s">
        <v>529</v>
      </c>
      <c r="L1171" t="s">
        <v>51</v>
      </c>
      <c r="M1171" t="s">
        <v>52</v>
      </c>
      <c r="N1171">
        <v>13656976099</v>
      </c>
      <c r="P1171" s="2" t="s">
        <v>53</v>
      </c>
      <c r="Q1171" s="2" t="s">
        <v>54</v>
      </c>
      <c r="R1171" s="2" t="s">
        <v>54</v>
      </c>
      <c r="S1171" s="2" t="s">
        <v>54</v>
      </c>
      <c r="T1171" t="s">
        <v>102</v>
      </c>
      <c r="U1171">
        <v>1</v>
      </c>
      <c r="AB1171" s="2" t="s">
        <v>105</v>
      </c>
      <c r="AC1171" s="1" t="s">
        <v>76</v>
      </c>
      <c r="AD1171">
        <v>6.8</v>
      </c>
      <c r="AE1171" t="s">
        <v>53</v>
      </c>
      <c r="AF1171" t="s">
        <v>54</v>
      </c>
      <c r="AG1171" t="s">
        <v>58</v>
      </c>
      <c r="AH1171" t="s">
        <v>59</v>
      </c>
      <c r="AI1171" t="s">
        <v>54</v>
      </c>
      <c r="AJ1171" t="s">
        <v>59</v>
      </c>
      <c r="AL1171" t="s">
        <v>202</v>
      </c>
    </row>
    <row r="1172" spans="1:41">
      <c r="A1172" t="s">
        <v>3913</v>
      </c>
      <c r="B1172" t="s">
        <v>44</v>
      </c>
      <c r="C1172" t="s">
        <v>45</v>
      </c>
      <c r="D1172" s="1" t="s">
        <v>46</v>
      </c>
      <c r="E1172" s="1" t="s">
        <v>3914</v>
      </c>
      <c r="G1172" t="s">
        <v>48</v>
      </c>
      <c r="I1172" t="s">
        <v>3915</v>
      </c>
      <c r="J1172" t="s">
        <v>3915</v>
      </c>
      <c r="K1172" t="s">
        <v>50</v>
      </c>
      <c r="L1172" t="s">
        <v>51</v>
      </c>
      <c r="M1172" t="s">
        <v>52</v>
      </c>
      <c r="N1172" t="s">
        <v>3916</v>
      </c>
      <c r="P1172" s="2" t="s">
        <v>53</v>
      </c>
      <c r="Q1172" s="2" t="s">
        <v>54</v>
      </c>
      <c r="R1172" s="2" t="s">
        <v>54</v>
      </c>
      <c r="S1172" s="2" t="s">
        <v>54</v>
      </c>
      <c r="T1172" t="s">
        <v>148</v>
      </c>
      <c r="U1172">
        <v>3</v>
      </c>
      <c r="AB1172" t="s">
        <v>56</v>
      </c>
      <c r="AC1172" s="1" t="s">
        <v>242</v>
      </c>
      <c r="AD1172">
        <v>6.1</v>
      </c>
      <c r="AE1172" t="s">
        <v>53</v>
      </c>
      <c r="AF1172" t="s">
        <v>54</v>
      </c>
      <c r="AG1172" t="s">
        <v>58</v>
      </c>
      <c r="AH1172" t="s">
        <v>59</v>
      </c>
      <c r="AI1172" t="s">
        <v>54</v>
      </c>
      <c r="AJ1172" t="s">
        <v>67</v>
      </c>
      <c r="AO1172" t="s">
        <v>68</v>
      </c>
    </row>
    <row r="1173" spans="1:41">
      <c r="A1173" t="s">
        <v>3917</v>
      </c>
      <c r="B1173" t="s">
        <v>44</v>
      </c>
      <c r="C1173" t="s">
        <v>45</v>
      </c>
      <c r="D1173" s="1" t="s">
        <v>46</v>
      </c>
      <c r="E1173" s="1" t="s">
        <v>3918</v>
      </c>
      <c r="G1173" t="s">
        <v>48</v>
      </c>
      <c r="I1173" t="s">
        <v>3919</v>
      </c>
      <c r="J1173" t="s">
        <v>3919</v>
      </c>
      <c r="K1173" t="s">
        <v>64</v>
      </c>
      <c r="L1173" t="s">
        <v>51</v>
      </c>
      <c r="M1173" t="s">
        <v>52</v>
      </c>
      <c r="N1173">
        <v>13559120606</v>
      </c>
      <c r="P1173" s="2" t="s">
        <v>53</v>
      </c>
      <c r="Q1173" s="2" t="s">
        <v>54</v>
      </c>
      <c r="R1173" s="2" t="s">
        <v>54</v>
      </c>
      <c r="S1173" s="2" t="s">
        <v>54</v>
      </c>
      <c r="T1173" t="s">
        <v>65</v>
      </c>
      <c r="U1173">
        <v>1</v>
      </c>
      <c r="AB1173" s="2" t="s">
        <v>105</v>
      </c>
      <c r="AC1173" s="1" t="s">
        <v>252</v>
      </c>
      <c r="AD1173">
        <v>6.5</v>
      </c>
      <c r="AE1173" t="s">
        <v>53</v>
      </c>
      <c r="AF1173" t="s">
        <v>54</v>
      </c>
      <c r="AG1173" t="s">
        <v>58</v>
      </c>
      <c r="AH1173" t="s">
        <v>59</v>
      </c>
      <c r="AI1173" t="s">
        <v>54</v>
      </c>
      <c r="AJ1173" t="s">
        <v>67</v>
      </c>
      <c r="AO1173" t="s">
        <v>68</v>
      </c>
    </row>
    <row r="1174" spans="1:38">
      <c r="A1174" t="s">
        <v>3920</v>
      </c>
      <c r="B1174" t="s">
        <v>62</v>
      </c>
      <c r="C1174" t="s">
        <v>45</v>
      </c>
      <c r="D1174" s="1" t="s">
        <v>46</v>
      </c>
      <c r="E1174" s="1" t="s">
        <v>3921</v>
      </c>
      <c r="G1174" t="s">
        <v>48</v>
      </c>
      <c r="I1174" t="s">
        <v>3919</v>
      </c>
      <c r="J1174" t="s">
        <v>3919</v>
      </c>
      <c r="K1174" s="2" t="s">
        <v>213</v>
      </c>
      <c r="L1174" t="s">
        <v>51</v>
      </c>
      <c r="M1174" t="s">
        <v>52</v>
      </c>
      <c r="N1174">
        <v>18250700826</v>
      </c>
      <c r="P1174" s="2" t="s">
        <v>53</v>
      </c>
      <c r="Q1174" s="2" t="s">
        <v>54</v>
      </c>
      <c r="R1174" s="2" t="s">
        <v>54</v>
      </c>
      <c r="S1174" s="2" t="s">
        <v>54</v>
      </c>
      <c r="T1174" t="s">
        <v>102</v>
      </c>
      <c r="U1174">
        <v>1</v>
      </c>
      <c r="AB1174" s="2" t="s">
        <v>105</v>
      </c>
      <c r="AC1174" s="1" t="s">
        <v>81</v>
      </c>
      <c r="AD1174">
        <v>6.6</v>
      </c>
      <c r="AE1174" t="s">
        <v>53</v>
      </c>
      <c r="AF1174" t="s">
        <v>54</v>
      </c>
      <c r="AG1174" t="s">
        <v>58</v>
      </c>
      <c r="AH1174" t="s">
        <v>59</v>
      </c>
      <c r="AI1174" t="s">
        <v>54</v>
      </c>
      <c r="AJ1174" t="s">
        <v>59</v>
      </c>
      <c r="AL1174" t="s">
        <v>202</v>
      </c>
    </row>
    <row r="1175" spans="1:41">
      <c r="A1175" t="s">
        <v>3922</v>
      </c>
      <c r="B1175" t="s">
        <v>62</v>
      </c>
      <c r="C1175" t="s">
        <v>45</v>
      </c>
      <c r="D1175" s="1" t="s">
        <v>46</v>
      </c>
      <c r="E1175" s="1" t="s">
        <v>3923</v>
      </c>
      <c r="G1175" t="s">
        <v>71</v>
      </c>
      <c r="I1175" t="s">
        <v>3924</v>
      </c>
      <c r="J1175" t="s">
        <v>3924</v>
      </c>
      <c r="K1175" t="s">
        <v>50</v>
      </c>
      <c r="L1175" t="s">
        <v>51</v>
      </c>
      <c r="M1175" t="s">
        <v>52</v>
      </c>
      <c r="N1175" s="4" t="s">
        <v>3925</v>
      </c>
      <c r="P1175" s="2" t="s">
        <v>53</v>
      </c>
      <c r="Q1175" s="2" t="s">
        <v>54</v>
      </c>
      <c r="R1175" s="2" t="s">
        <v>54</v>
      </c>
      <c r="S1175" s="2" t="s">
        <v>54</v>
      </c>
      <c r="T1175" t="s">
        <v>73</v>
      </c>
      <c r="U1175">
        <v>2</v>
      </c>
      <c r="AB1175" s="2" t="s">
        <v>105</v>
      </c>
      <c r="AC1175" s="1" t="s">
        <v>84</v>
      </c>
      <c r="AD1175">
        <v>6.7</v>
      </c>
      <c r="AE1175" t="s">
        <v>53</v>
      </c>
      <c r="AF1175" t="s">
        <v>54</v>
      </c>
      <c r="AG1175" t="s">
        <v>58</v>
      </c>
      <c r="AH1175" t="s">
        <v>59</v>
      </c>
      <c r="AI1175" t="s">
        <v>54</v>
      </c>
      <c r="AJ1175" t="s">
        <v>59</v>
      </c>
      <c r="AO1175" t="s">
        <v>60</v>
      </c>
    </row>
    <row r="1176" spans="1:38">
      <c r="A1176" t="s">
        <v>3926</v>
      </c>
      <c r="B1176" t="s">
        <v>62</v>
      </c>
      <c r="C1176" t="s">
        <v>45</v>
      </c>
      <c r="D1176" s="1" t="s">
        <v>46</v>
      </c>
      <c r="E1176" s="1" t="s">
        <v>3927</v>
      </c>
      <c r="G1176" t="s">
        <v>100</v>
      </c>
      <c r="I1176" t="s">
        <v>3928</v>
      </c>
      <c r="J1176" t="s">
        <v>3928</v>
      </c>
      <c r="K1176" t="s">
        <v>123</v>
      </c>
      <c r="L1176" t="s">
        <v>51</v>
      </c>
      <c r="M1176" t="s">
        <v>52</v>
      </c>
      <c r="N1176" t="s">
        <v>3929</v>
      </c>
      <c r="P1176" s="2" t="s">
        <v>53</v>
      </c>
      <c r="Q1176" s="2" t="s">
        <v>54</v>
      </c>
      <c r="R1176" s="2" t="s">
        <v>54</v>
      </c>
      <c r="S1176" s="2" t="s">
        <v>54</v>
      </c>
      <c r="T1176" t="s">
        <v>171</v>
      </c>
      <c r="U1176">
        <v>1</v>
      </c>
      <c r="AB1176" s="2" t="s">
        <v>105</v>
      </c>
      <c r="AC1176" s="1" t="s">
        <v>88</v>
      </c>
      <c r="AD1176">
        <v>5.9</v>
      </c>
      <c r="AE1176" t="s">
        <v>53</v>
      </c>
      <c r="AF1176" t="s">
        <v>54</v>
      </c>
      <c r="AG1176" t="s">
        <v>58</v>
      </c>
      <c r="AH1176" t="s">
        <v>59</v>
      </c>
      <c r="AI1176" t="s">
        <v>54</v>
      </c>
      <c r="AJ1176" t="s">
        <v>59</v>
      </c>
      <c r="AL1176" t="s">
        <v>202</v>
      </c>
    </row>
    <row r="1177" spans="1:41">
      <c r="A1177" t="s">
        <v>3930</v>
      </c>
      <c r="B1177" t="s">
        <v>44</v>
      </c>
      <c r="C1177" t="s">
        <v>45</v>
      </c>
      <c r="D1177" s="1" t="s">
        <v>46</v>
      </c>
      <c r="E1177" s="1" t="s">
        <v>3931</v>
      </c>
      <c r="G1177" t="s">
        <v>48</v>
      </c>
      <c r="I1177" t="s">
        <v>3932</v>
      </c>
      <c r="J1177" t="s">
        <v>3932</v>
      </c>
      <c r="K1177" t="s">
        <v>64</v>
      </c>
      <c r="L1177" t="s">
        <v>51</v>
      </c>
      <c r="M1177" t="s">
        <v>52</v>
      </c>
      <c r="N1177" t="s">
        <v>3933</v>
      </c>
      <c r="P1177" s="2" t="s">
        <v>53</v>
      </c>
      <c r="Q1177" s="2" t="s">
        <v>54</v>
      </c>
      <c r="R1177" s="2" t="s">
        <v>54</v>
      </c>
      <c r="S1177" s="2" t="s">
        <v>54</v>
      </c>
      <c r="T1177" t="s">
        <v>102</v>
      </c>
      <c r="U1177">
        <v>2</v>
      </c>
      <c r="AB1177" s="2" t="s">
        <v>105</v>
      </c>
      <c r="AC1177" s="1" t="s">
        <v>91</v>
      </c>
      <c r="AD1177">
        <v>5.8</v>
      </c>
      <c r="AE1177" t="s">
        <v>53</v>
      </c>
      <c r="AF1177" t="s">
        <v>54</v>
      </c>
      <c r="AG1177" t="s">
        <v>58</v>
      </c>
      <c r="AH1177" t="s">
        <v>59</v>
      </c>
      <c r="AI1177" t="s">
        <v>54</v>
      </c>
      <c r="AJ1177" t="s">
        <v>59</v>
      </c>
      <c r="AO1177" t="s">
        <v>68</v>
      </c>
    </row>
    <row r="1178" spans="1:38">
      <c r="A1178" t="s">
        <v>3934</v>
      </c>
      <c r="B1178" t="s">
        <v>44</v>
      </c>
      <c r="C1178" t="s">
        <v>45</v>
      </c>
      <c r="D1178" s="1" t="s">
        <v>46</v>
      </c>
      <c r="E1178" s="3" t="s">
        <v>3935</v>
      </c>
      <c r="G1178" t="s">
        <v>48</v>
      </c>
      <c r="I1178" t="s">
        <v>3936</v>
      </c>
      <c r="J1178" t="s">
        <v>3936</v>
      </c>
      <c r="K1178" t="s">
        <v>1313</v>
      </c>
      <c r="L1178" t="s">
        <v>51</v>
      </c>
      <c r="M1178" t="s">
        <v>52</v>
      </c>
      <c r="N1178">
        <v>13859935729</v>
      </c>
      <c r="P1178" s="2" t="s">
        <v>53</v>
      </c>
      <c r="Q1178" s="2" t="s">
        <v>54</v>
      </c>
      <c r="R1178" s="2" t="s">
        <v>54</v>
      </c>
      <c r="S1178" s="2" t="s">
        <v>54</v>
      </c>
      <c r="T1178" t="s">
        <v>171</v>
      </c>
      <c r="U1178">
        <v>1</v>
      </c>
      <c r="AB1178" s="2" t="s">
        <v>105</v>
      </c>
      <c r="AC1178" s="1" t="s">
        <v>95</v>
      </c>
      <c r="AD1178">
        <v>8.9</v>
      </c>
      <c r="AE1178" t="s">
        <v>53</v>
      </c>
      <c r="AF1178" t="s">
        <v>54</v>
      </c>
      <c r="AG1178" t="s">
        <v>58</v>
      </c>
      <c r="AH1178" t="s">
        <v>59</v>
      </c>
      <c r="AI1178" t="s">
        <v>54</v>
      </c>
      <c r="AJ1178" t="s">
        <v>59</v>
      </c>
      <c r="AL1178" t="s">
        <v>202</v>
      </c>
    </row>
    <row r="1179" spans="1:41">
      <c r="A1179" t="s">
        <v>3937</v>
      </c>
      <c r="B1179" t="s">
        <v>62</v>
      </c>
      <c r="C1179" t="s">
        <v>45</v>
      </c>
      <c r="D1179" s="1" t="s">
        <v>46</v>
      </c>
      <c r="E1179" s="1" t="s">
        <v>3938</v>
      </c>
      <c r="G1179" t="s">
        <v>48</v>
      </c>
      <c r="I1179" t="s">
        <v>3939</v>
      </c>
      <c r="J1179" t="s">
        <v>3939</v>
      </c>
      <c r="K1179" t="s">
        <v>64</v>
      </c>
      <c r="L1179" t="s">
        <v>51</v>
      </c>
      <c r="M1179" t="s">
        <v>52</v>
      </c>
      <c r="N1179">
        <v>13615945666</v>
      </c>
      <c r="P1179" s="2" t="s">
        <v>53</v>
      </c>
      <c r="Q1179" s="2" t="s">
        <v>54</v>
      </c>
      <c r="R1179" s="2" t="s">
        <v>54</v>
      </c>
      <c r="S1179" s="2" t="s">
        <v>54</v>
      </c>
      <c r="T1179" t="s">
        <v>148</v>
      </c>
      <c r="U1179">
        <v>3</v>
      </c>
      <c r="AB1179" s="2" t="s">
        <v>105</v>
      </c>
      <c r="AC1179" s="1" t="s">
        <v>57</v>
      </c>
      <c r="AD1179">
        <v>6.4</v>
      </c>
      <c r="AE1179" t="s">
        <v>53</v>
      </c>
      <c r="AF1179" t="s">
        <v>54</v>
      </c>
      <c r="AG1179" t="s">
        <v>58</v>
      </c>
      <c r="AH1179" t="s">
        <v>59</v>
      </c>
      <c r="AI1179" t="s">
        <v>54</v>
      </c>
      <c r="AJ1179" t="s">
        <v>59</v>
      </c>
      <c r="AO1179" t="s">
        <v>68</v>
      </c>
    </row>
    <row r="1180" spans="1:41">
      <c r="A1180" t="s">
        <v>3940</v>
      </c>
      <c r="B1180" t="s">
        <v>44</v>
      </c>
      <c r="C1180" t="s">
        <v>45</v>
      </c>
      <c r="D1180" s="1" t="s">
        <v>46</v>
      </c>
      <c r="E1180" s="1" t="s">
        <v>3941</v>
      </c>
      <c r="G1180" t="s">
        <v>193</v>
      </c>
      <c r="I1180" t="s">
        <v>3942</v>
      </c>
      <c r="J1180" t="s">
        <v>3942</v>
      </c>
      <c r="K1180" t="s">
        <v>64</v>
      </c>
      <c r="L1180" t="s">
        <v>51</v>
      </c>
      <c r="M1180" t="s">
        <v>52</v>
      </c>
      <c r="N1180" t="s">
        <v>3943</v>
      </c>
      <c r="P1180" s="2" t="s">
        <v>53</v>
      </c>
      <c r="Q1180" s="2" t="s">
        <v>54</v>
      </c>
      <c r="R1180" s="2" t="s">
        <v>54</v>
      </c>
      <c r="S1180" s="2" t="s">
        <v>54</v>
      </c>
      <c r="T1180" t="s">
        <v>65</v>
      </c>
      <c r="U1180">
        <v>2</v>
      </c>
      <c r="V1180" t="s">
        <v>3944</v>
      </c>
      <c r="AB1180" s="2" t="s">
        <v>105</v>
      </c>
      <c r="AC1180" s="1" t="s">
        <v>196</v>
      </c>
      <c r="AD1180">
        <v>6.7</v>
      </c>
      <c r="AE1180" t="s">
        <v>53</v>
      </c>
      <c r="AF1180" t="s">
        <v>54</v>
      </c>
      <c r="AG1180" t="s">
        <v>58</v>
      </c>
      <c r="AH1180" t="s">
        <v>59</v>
      </c>
      <c r="AI1180" t="s">
        <v>54</v>
      </c>
      <c r="AJ1180" t="s">
        <v>67</v>
      </c>
      <c r="AO1180" t="s">
        <v>68</v>
      </c>
    </row>
    <row r="1181" spans="1:38">
      <c r="A1181" t="s">
        <v>3945</v>
      </c>
      <c r="B1181" t="s">
        <v>62</v>
      </c>
      <c r="C1181" t="s">
        <v>45</v>
      </c>
      <c r="D1181" s="1" t="s">
        <v>46</v>
      </c>
      <c r="E1181" s="1" t="s">
        <v>3946</v>
      </c>
      <c r="G1181" t="s">
        <v>48</v>
      </c>
      <c r="I1181" t="s">
        <v>3947</v>
      </c>
      <c r="J1181" t="s">
        <v>3947</v>
      </c>
      <c r="K1181" t="s">
        <v>123</v>
      </c>
      <c r="L1181" t="s">
        <v>51</v>
      </c>
      <c r="M1181" t="s">
        <v>52</v>
      </c>
      <c r="N1181" t="s">
        <v>3948</v>
      </c>
      <c r="P1181" s="2" t="s">
        <v>53</v>
      </c>
      <c r="Q1181" s="2" t="s">
        <v>54</v>
      </c>
      <c r="R1181" s="2" t="s">
        <v>54</v>
      </c>
      <c r="S1181" s="2" t="s">
        <v>54</v>
      </c>
      <c r="T1181" t="s">
        <v>171</v>
      </c>
      <c r="U1181">
        <v>1</v>
      </c>
      <c r="AB1181" s="2" t="s">
        <v>105</v>
      </c>
      <c r="AC1181" s="1" t="s">
        <v>201</v>
      </c>
      <c r="AD1181">
        <v>6.2</v>
      </c>
      <c r="AE1181" t="s">
        <v>53</v>
      </c>
      <c r="AF1181" t="s">
        <v>54</v>
      </c>
      <c r="AG1181" t="s">
        <v>58</v>
      </c>
      <c r="AH1181" t="s">
        <v>59</v>
      </c>
      <c r="AI1181" t="s">
        <v>54</v>
      </c>
      <c r="AJ1181" t="s">
        <v>59</v>
      </c>
      <c r="AL1181" t="s">
        <v>202</v>
      </c>
    </row>
    <row r="1182" spans="1:38">
      <c r="A1182" t="s">
        <v>3949</v>
      </c>
      <c r="B1182" t="s">
        <v>62</v>
      </c>
      <c r="C1182" t="s">
        <v>45</v>
      </c>
      <c r="D1182" s="1" t="s">
        <v>46</v>
      </c>
      <c r="E1182" s="1" t="s">
        <v>3946</v>
      </c>
      <c r="G1182" t="s">
        <v>48</v>
      </c>
      <c r="I1182" t="s">
        <v>3947</v>
      </c>
      <c r="J1182" t="s">
        <v>3947</v>
      </c>
      <c r="K1182" t="s">
        <v>1313</v>
      </c>
      <c r="L1182" t="s">
        <v>51</v>
      </c>
      <c r="M1182" t="s">
        <v>52</v>
      </c>
      <c r="N1182">
        <v>13959819002</v>
      </c>
      <c r="P1182" s="2" t="s">
        <v>53</v>
      </c>
      <c r="Q1182" s="2" t="s">
        <v>54</v>
      </c>
      <c r="R1182" s="2" t="s">
        <v>54</v>
      </c>
      <c r="S1182" s="2" t="s">
        <v>54</v>
      </c>
      <c r="T1182" t="s">
        <v>148</v>
      </c>
      <c r="U1182">
        <v>1</v>
      </c>
      <c r="AB1182" s="2" t="s">
        <v>105</v>
      </c>
      <c r="AC1182" s="1" t="s">
        <v>76</v>
      </c>
      <c r="AD1182">
        <v>5.9</v>
      </c>
      <c r="AE1182" t="s">
        <v>53</v>
      </c>
      <c r="AF1182" t="s">
        <v>54</v>
      </c>
      <c r="AG1182" t="s">
        <v>58</v>
      </c>
      <c r="AH1182" t="s">
        <v>59</v>
      </c>
      <c r="AI1182" t="s">
        <v>54</v>
      </c>
      <c r="AJ1182" t="s">
        <v>59</v>
      </c>
      <c r="AL1182" t="s">
        <v>202</v>
      </c>
    </row>
    <row r="1183" spans="1:38">
      <c r="A1183" t="s">
        <v>3950</v>
      </c>
      <c r="B1183" t="s">
        <v>44</v>
      </c>
      <c r="C1183" t="s">
        <v>45</v>
      </c>
      <c r="D1183" s="1" t="s">
        <v>46</v>
      </c>
      <c r="E1183" s="1" t="s">
        <v>3951</v>
      </c>
      <c r="G1183" t="s">
        <v>48</v>
      </c>
      <c r="I1183" t="s">
        <v>3947</v>
      </c>
      <c r="J1183" t="s">
        <v>3947</v>
      </c>
      <c r="K1183" t="s">
        <v>1313</v>
      </c>
      <c r="L1183" t="s">
        <v>51</v>
      </c>
      <c r="M1183" t="s">
        <v>52</v>
      </c>
      <c r="N1183">
        <v>13860798816</v>
      </c>
      <c r="P1183" s="2" t="s">
        <v>53</v>
      </c>
      <c r="Q1183" s="2" t="s">
        <v>54</v>
      </c>
      <c r="R1183" s="2" t="s">
        <v>54</v>
      </c>
      <c r="S1183" s="2" t="s">
        <v>54</v>
      </c>
      <c r="T1183" t="s">
        <v>65</v>
      </c>
      <c r="U1183">
        <v>1</v>
      </c>
      <c r="AB1183" s="2" t="s">
        <v>105</v>
      </c>
      <c r="AC1183" s="1" t="s">
        <v>228</v>
      </c>
      <c r="AD1183">
        <v>6.8</v>
      </c>
      <c r="AE1183" t="s">
        <v>53</v>
      </c>
      <c r="AF1183" t="s">
        <v>54</v>
      </c>
      <c r="AG1183" t="s">
        <v>58</v>
      </c>
      <c r="AH1183" t="s">
        <v>59</v>
      </c>
      <c r="AI1183" t="s">
        <v>54</v>
      </c>
      <c r="AJ1183" t="s">
        <v>67</v>
      </c>
      <c r="AL1183" t="s">
        <v>202</v>
      </c>
    </row>
    <row r="1184" spans="1:38">
      <c r="A1184" t="s">
        <v>3952</v>
      </c>
      <c r="B1184" t="s">
        <v>44</v>
      </c>
      <c r="C1184" t="s">
        <v>45</v>
      </c>
      <c r="D1184" s="1" t="s">
        <v>46</v>
      </c>
      <c r="E1184" s="3" t="s">
        <v>3953</v>
      </c>
      <c r="G1184" t="s">
        <v>48</v>
      </c>
      <c r="I1184" t="s">
        <v>3954</v>
      </c>
      <c r="J1184" t="s">
        <v>3954</v>
      </c>
      <c r="K1184" t="s">
        <v>279</v>
      </c>
      <c r="L1184" t="s">
        <v>51</v>
      </c>
      <c r="M1184" t="s">
        <v>52</v>
      </c>
      <c r="N1184">
        <v>13666966203</v>
      </c>
      <c r="P1184" s="2" t="s">
        <v>53</v>
      </c>
      <c r="Q1184" s="2" t="s">
        <v>54</v>
      </c>
      <c r="R1184" s="2" t="s">
        <v>54</v>
      </c>
      <c r="S1184" s="2" t="s">
        <v>54</v>
      </c>
      <c r="T1184" t="s">
        <v>73</v>
      </c>
      <c r="U1184">
        <v>1</v>
      </c>
      <c r="W1184" s="4" t="s">
        <v>3955</v>
      </c>
      <c r="AB1184" s="2" t="s">
        <v>105</v>
      </c>
      <c r="AC1184" s="1" t="s">
        <v>81</v>
      </c>
      <c r="AD1184">
        <v>6.1</v>
      </c>
      <c r="AE1184" t="s">
        <v>53</v>
      </c>
      <c r="AF1184" t="s">
        <v>54</v>
      </c>
      <c r="AG1184" t="s">
        <v>58</v>
      </c>
      <c r="AH1184" t="s">
        <v>59</v>
      </c>
      <c r="AI1184" t="s">
        <v>54</v>
      </c>
      <c r="AJ1184" t="s">
        <v>59</v>
      </c>
      <c r="AL1184" t="s">
        <v>202</v>
      </c>
    </row>
    <row r="1185" spans="1:38">
      <c r="A1185" t="s">
        <v>3949</v>
      </c>
      <c r="B1185" t="s">
        <v>62</v>
      </c>
      <c r="C1185" t="s">
        <v>45</v>
      </c>
      <c r="D1185" s="1" t="s">
        <v>46</v>
      </c>
      <c r="E1185" s="1" t="s">
        <v>3956</v>
      </c>
      <c r="G1185" t="s">
        <v>48</v>
      </c>
      <c r="I1185" t="s">
        <v>3954</v>
      </c>
      <c r="J1185" t="s">
        <v>3954</v>
      </c>
      <c r="K1185" t="s">
        <v>529</v>
      </c>
      <c r="L1185" t="s">
        <v>51</v>
      </c>
      <c r="M1185" t="s">
        <v>52</v>
      </c>
      <c r="N1185" t="s">
        <v>3957</v>
      </c>
      <c r="P1185" s="2" t="s">
        <v>53</v>
      </c>
      <c r="Q1185" s="2" t="s">
        <v>54</v>
      </c>
      <c r="R1185" s="2" t="s">
        <v>54</v>
      </c>
      <c r="S1185" s="2" t="s">
        <v>54</v>
      </c>
      <c r="T1185" t="s">
        <v>148</v>
      </c>
      <c r="U1185">
        <v>1</v>
      </c>
      <c r="AB1185" s="2" t="s">
        <v>105</v>
      </c>
      <c r="AC1185" s="1" t="s">
        <v>84</v>
      </c>
      <c r="AD1185">
        <v>6.5</v>
      </c>
      <c r="AE1185" t="s">
        <v>53</v>
      </c>
      <c r="AF1185" t="s">
        <v>54</v>
      </c>
      <c r="AG1185" t="s">
        <v>58</v>
      </c>
      <c r="AH1185" t="s">
        <v>59</v>
      </c>
      <c r="AI1185" t="s">
        <v>54</v>
      </c>
      <c r="AJ1185" t="s">
        <v>59</v>
      </c>
      <c r="AL1185" t="s">
        <v>202</v>
      </c>
    </row>
    <row r="1186" spans="1:38">
      <c r="A1186" t="s">
        <v>3958</v>
      </c>
      <c r="B1186" t="s">
        <v>44</v>
      </c>
      <c r="C1186" t="s">
        <v>45</v>
      </c>
      <c r="D1186" s="1" t="s">
        <v>46</v>
      </c>
      <c r="E1186" s="1" t="s">
        <v>3959</v>
      </c>
      <c r="G1186" t="s">
        <v>48</v>
      </c>
      <c r="I1186" t="s">
        <v>3960</v>
      </c>
      <c r="J1186" t="s">
        <v>3960</v>
      </c>
      <c r="K1186" t="s">
        <v>529</v>
      </c>
      <c r="L1186" t="s">
        <v>51</v>
      </c>
      <c r="M1186" t="s">
        <v>52</v>
      </c>
      <c r="N1186">
        <v>18060053956</v>
      </c>
      <c r="P1186" s="2" t="s">
        <v>53</v>
      </c>
      <c r="Q1186" s="2" t="s">
        <v>54</v>
      </c>
      <c r="R1186" s="2" t="s">
        <v>54</v>
      </c>
      <c r="S1186" s="2" t="s">
        <v>54</v>
      </c>
      <c r="T1186" t="s">
        <v>102</v>
      </c>
      <c r="U1186">
        <v>1</v>
      </c>
      <c r="V1186" t="s">
        <v>74</v>
      </c>
      <c r="W1186" t="s">
        <v>3961</v>
      </c>
      <c r="AB1186" s="2" t="s">
        <v>105</v>
      </c>
      <c r="AC1186" s="1" t="s">
        <v>88</v>
      </c>
      <c r="AD1186">
        <v>6.6</v>
      </c>
      <c r="AE1186" t="s">
        <v>53</v>
      </c>
      <c r="AF1186" t="s">
        <v>54</v>
      </c>
      <c r="AG1186" t="s">
        <v>58</v>
      </c>
      <c r="AH1186" t="s">
        <v>59</v>
      </c>
      <c r="AI1186" t="s">
        <v>54</v>
      </c>
      <c r="AJ1186" t="s">
        <v>59</v>
      </c>
      <c r="AL1186" t="s">
        <v>202</v>
      </c>
    </row>
    <row r="1187" spans="1:41">
      <c r="A1187" t="s">
        <v>3962</v>
      </c>
      <c r="B1187" t="s">
        <v>62</v>
      </c>
      <c r="C1187" t="s">
        <v>45</v>
      </c>
      <c r="D1187" s="1" t="s">
        <v>46</v>
      </c>
      <c r="E1187" s="1" t="s">
        <v>3963</v>
      </c>
      <c r="G1187" t="s">
        <v>48</v>
      </c>
      <c r="I1187" t="s">
        <v>3960</v>
      </c>
      <c r="J1187" t="s">
        <v>3960</v>
      </c>
      <c r="K1187" t="s">
        <v>64</v>
      </c>
      <c r="L1187" t="s">
        <v>51</v>
      </c>
      <c r="M1187" t="s">
        <v>52</v>
      </c>
      <c r="N1187">
        <v>18060053956</v>
      </c>
      <c r="P1187" s="2" t="s">
        <v>53</v>
      </c>
      <c r="Q1187" s="2" t="s">
        <v>54</v>
      </c>
      <c r="R1187" s="2" t="s">
        <v>54</v>
      </c>
      <c r="S1187" s="2" t="s">
        <v>54</v>
      </c>
      <c r="T1187" t="s">
        <v>102</v>
      </c>
      <c r="U1187">
        <v>1</v>
      </c>
      <c r="V1187" t="s">
        <v>74</v>
      </c>
      <c r="W1187">
        <v>18060053956</v>
      </c>
      <c r="AB1187" s="2" t="s">
        <v>105</v>
      </c>
      <c r="AC1187" s="1" t="s">
        <v>91</v>
      </c>
      <c r="AD1187">
        <v>6.7</v>
      </c>
      <c r="AE1187" t="s">
        <v>53</v>
      </c>
      <c r="AF1187" t="s">
        <v>54</v>
      </c>
      <c r="AG1187" t="s">
        <v>58</v>
      </c>
      <c r="AH1187" t="s">
        <v>59</v>
      </c>
      <c r="AI1187" t="s">
        <v>54</v>
      </c>
      <c r="AJ1187" t="s">
        <v>59</v>
      </c>
      <c r="AO1187" t="s">
        <v>68</v>
      </c>
    </row>
    <row r="1188" spans="1:41">
      <c r="A1188" t="s">
        <v>3964</v>
      </c>
      <c r="B1188" t="s">
        <v>62</v>
      </c>
      <c r="C1188" t="s">
        <v>45</v>
      </c>
      <c r="D1188" s="1" t="s">
        <v>46</v>
      </c>
      <c r="E1188" s="1" t="s">
        <v>3965</v>
      </c>
      <c r="G1188" t="s">
        <v>48</v>
      </c>
      <c r="I1188" t="s">
        <v>3966</v>
      </c>
      <c r="J1188" t="s">
        <v>3966</v>
      </c>
      <c r="K1188" t="s">
        <v>64</v>
      </c>
      <c r="L1188" t="s">
        <v>51</v>
      </c>
      <c r="M1188" t="s">
        <v>52</v>
      </c>
      <c r="N1188" s="4" t="s">
        <v>3967</v>
      </c>
      <c r="P1188" s="2" t="s">
        <v>53</v>
      </c>
      <c r="Q1188" s="2" t="s">
        <v>54</v>
      </c>
      <c r="R1188" s="2" t="s">
        <v>54</v>
      </c>
      <c r="S1188" s="2" t="s">
        <v>54</v>
      </c>
      <c r="T1188" t="s">
        <v>148</v>
      </c>
      <c r="U1188">
        <v>1</v>
      </c>
      <c r="AB1188" t="s">
        <v>56</v>
      </c>
      <c r="AC1188" s="1" t="s">
        <v>95</v>
      </c>
      <c r="AD1188">
        <v>5.9</v>
      </c>
      <c r="AE1188" t="s">
        <v>53</v>
      </c>
      <c r="AF1188" t="s">
        <v>54</v>
      </c>
      <c r="AG1188" t="s">
        <v>58</v>
      </c>
      <c r="AH1188" t="s">
        <v>59</v>
      </c>
      <c r="AI1188" t="s">
        <v>54</v>
      </c>
      <c r="AJ1188" t="s">
        <v>59</v>
      </c>
      <c r="AO1188" t="s">
        <v>68</v>
      </c>
    </row>
    <row r="1189" spans="1:41">
      <c r="A1189" t="s">
        <v>3968</v>
      </c>
      <c r="B1189" t="s">
        <v>44</v>
      </c>
      <c r="C1189" t="s">
        <v>45</v>
      </c>
      <c r="D1189" s="1" t="s">
        <v>46</v>
      </c>
      <c r="E1189" s="1" t="s">
        <v>3969</v>
      </c>
      <c r="G1189" t="s">
        <v>48</v>
      </c>
      <c r="I1189" t="s">
        <v>3966</v>
      </c>
      <c r="J1189" t="s">
        <v>3966</v>
      </c>
      <c r="K1189" t="s">
        <v>64</v>
      </c>
      <c r="L1189" t="s">
        <v>51</v>
      </c>
      <c r="M1189" t="s">
        <v>52</v>
      </c>
      <c r="N1189">
        <v>13321996816</v>
      </c>
      <c r="P1189" s="2" t="s">
        <v>53</v>
      </c>
      <c r="Q1189" s="2" t="s">
        <v>54</v>
      </c>
      <c r="R1189" s="2" t="s">
        <v>54</v>
      </c>
      <c r="S1189" s="2" t="s">
        <v>54</v>
      </c>
      <c r="T1189" t="s">
        <v>148</v>
      </c>
      <c r="U1189">
        <v>1</v>
      </c>
      <c r="AB1189" t="s">
        <v>56</v>
      </c>
      <c r="AC1189" s="1" t="s">
        <v>57</v>
      </c>
      <c r="AD1189">
        <v>5.8</v>
      </c>
      <c r="AE1189" t="s">
        <v>53</v>
      </c>
      <c r="AF1189" t="s">
        <v>54</v>
      </c>
      <c r="AG1189" t="s">
        <v>58</v>
      </c>
      <c r="AH1189" t="s">
        <v>59</v>
      </c>
      <c r="AI1189" t="s">
        <v>54</v>
      </c>
      <c r="AJ1189" t="s">
        <v>59</v>
      </c>
      <c r="AO1189" t="s">
        <v>68</v>
      </c>
    </row>
    <row r="1190" spans="1:38">
      <c r="A1190" t="s">
        <v>3970</v>
      </c>
      <c r="B1190" t="s">
        <v>62</v>
      </c>
      <c r="C1190" t="s">
        <v>45</v>
      </c>
      <c r="D1190" s="1" t="s">
        <v>46</v>
      </c>
      <c r="E1190" s="1" t="s">
        <v>3971</v>
      </c>
      <c r="G1190" t="s">
        <v>48</v>
      </c>
      <c r="I1190" t="s">
        <v>3972</v>
      </c>
      <c r="J1190" t="s">
        <v>3972</v>
      </c>
      <c r="K1190" t="s">
        <v>279</v>
      </c>
      <c r="L1190" t="s">
        <v>51</v>
      </c>
      <c r="M1190" t="s">
        <v>52</v>
      </c>
      <c r="N1190">
        <v>18502470391</v>
      </c>
      <c r="P1190" s="2" t="s">
        <v>53</v>
      </c>
      <c r="Q1190" s="2" t="s">
        <v>54</v>
      </c>
      <c r="R1190" s="2" t="s">
        <v>54</v>
      </c>
      <c r="S1190" s="2" t="s">
        <v>54</v>
      </c>
      <c r="T1190" t="s">
        <v>102</v>
      </c>
      <c r="U1190">
        <v>2</v>
      </c>
      <c r="V1190" t="s">
        <v>74</v>
      </c>
      <c r="W1190">
        <v>18502470391</v>
      </c>
      <c r="AB1190" s="2" t="s">
        <v>105</v>
      </c>
      <c r="AC1190" s="1" t="s">
        <v>76</v>
      </c>
      <c r="AD1190">
        <v>6.4</v>
      </c>
      <c r="AE1190" t="s">
        <v>53</v>
      </c>
      <c r="AF1190" t="s">
        <v>54</v>
      </c>
      <c r="AG1190" t="s">
        <v>58</v>
      </c>
      <c r="AH1190" t="s">
        <v>59</v>
      </c>
      <c r="AI1190" t="s">
        <v>54</v>
      </c>
      <c r="AJ1190" t="s">
        <v>59</v>
      </c>
      <c r="AL1190" t="s">
        <v>202</v>
      </c>
    </row>
    <row r="1191" spans="1:38">
      <c r="A1191" t="s">
        <v>3973</v>
      </c>
      <c r="B1191" t="s">
        <v>44</v>
      </c>
      <c r="C1191" t="s">
        <v>45</v>
      </c>
      <c r="D1191" s="1" t="s">
        <v>46</v>
      </c>
      <c r="E1191" s="1" t="s">
        <v>3974</v>
      </c>
      <c r="G1191" t="s">
        <v>48</v>
      </c>
      <c r="I1191" t="s">
        <v>3975</v>
      </c>
      <c r="J1191" t="s">
        <v>3975</v>
      </c>
      <c r="K1191" t="s">
        <v>123</v>
      </c>
      <c r="L1191" t="s">
        <v>51</v>
      </c>
      <c r="M1191" t="s">
        <v>52</v>
      </c>
      <c r="N1191" t="s">
        <v>3976</v>
      </c>
      <c r="P1191" s="2" t="s">
        <v>53</v>
      </c>
      <c r="Q1191" s="2" t="s">
        <v>54</v>
      </c>
      <c r="R1191" s="2" t="s">
        <v>54</v>
      </c>
      <c r="S1191" s="2" t="s">
        <v>54</v>
      </c>
      <c r="T1191" t="s">
        <v>148</v>
      </c>
      <c r="U1191">
        <v>1</v>
      </c>
      <c r="AB1191" t="s">
        <v>56</v>
      </c>
      <c r="AC1191" s="1" t="s">
        <v>231</v>
      </c>
      <c r="AD1191">
        <v>6.7</v>
      </c>
      <c r="AE1191" t="s">
        <v>53</v>
      </c>
      <c r="AF1191" t="s">
        <v>54</v>
      </c>
      <c r="AG1191" t="s">
        <v>58</v>
      </c>
      <c r="AH1191" t="s">
        <v>59</v>
      </c>
      <c r="AI1191" t="s">
        <v>54</v>
      </c>
      <c r="AJ1191" t="s">
        <v>67</v>
      </c>
      <c r="AL1191" t="s">
        <v>202</v>
      </c>
    </row>
    <row r="1192" spans="1:38">
      <c r="A1192" t="s">
        <v>3977</v>
      </c>
      <c r="B1192" t="s">
        <v>62</v>
      </c>
      <c r="C1192" t="s">
        <v>45</v>
      </c>
      <c r="D1192" s="1" t="s">
        <v>46</v>
      </c>
      <c r="E1192" s="1" t="s">
        <v>3978</v>
      </c>
      <c r="G1192" t="s">
        <v>48</v>
      </c>
      <c r="I1192" t="s">
        <v>3975</v>
      </c>
      <c r="J1192" t="s">
        <v>3975</v>
      </c>
      <c r="K1192" t="s">
        <v>529</v>
      </c>
      <c r="L1192" t="s">
        <v>51</v>
      </c>
      <c r="M1192" t="s">
        <v>52</v>
      </c>
      <c r="N1192" t="s">
        <v>3979</v>
      </c>
      <c r="P1192" s="2" t="s">
        <v>53</v>
      </c>
      <c r="Q1192" s="2" t="s">
        <v>54</v>
      </c>
      <c r="R1192" s="2" t="s">
        <v>54</v>
      </c>
      <c r="S1192" s="2" t="s">
        <v>54</v>
      </c>
      <c r="T1192" t="s">
        <v>148</v>
      </c>
      <c r="U1192">
        <v>1</v>
      </c>
      <c r="AB1192" t="s">
        <v>56</v>
      </c>
      <c r="AC1192" s="1" t="s">
        <v>81</v>
      </c>
      <c r="AD1192">
        <v>6.2</v>
      </c>
      <c r="AE1192" t="s">
        <v>53</v>
      </c>
      <c r="AF1192" t="s">
        <v>54</v>
      </c>
      <c r="AG1192" t="s">
        <v>58</v>
      </c>
      <c r="AH1192" t="s">
        <v>59</v>
      </c>
      <c r="AI1192" t="s">
        <v>54</v>
      </c>
      <c r="AJ1192" t="s">
        <v>59</v>
      </c>
      <c r="AL1192" t="s">
        <v>202</v>
      </c>
    </row>
    <row r="1193" spans="1:38">
      <c r="A1193" t="s">
        <v>3980</v>
      </c>
      <c r="B1193" t="s">
        <v>44</v>
      </c>
      <c r="C1193" t="s">
        <v>45</v>
      </c>
      <c r="D1193" s="1" t="s">
        <v>46</v>
      </c>
      <c r="E1193" s="1" t="s">
        <v>3981</v>
      </c>
      <c r="G1193" t="s">
        <v>48</v>
      </c>
      <c r="I1193" t="s">
        <v>3982</v>
      </c>
      <c r="J1193" t="s">
        <v>3982</v>
      </c>
      <c r="K1193" t="s">
        <v>123</v>
      </c>
      <c r="L1193" t="s">
        <v>51</v>
      </c>
      <c r="M1193" t="s">
        <v>52</v>
      </c>
      <c r="N1193" t="s">
        <v>3983</v>
      </c>
      <c r="P1193" s="2" t="s">
        <v>53</v>
      </c>
      <c r="Q1193" s="2" t="s">
        <v>54</v>
      </c>
      <c r="R1193" s="2" t="s">
        <v>54</v>
      </c>
      <c r="S1193" s="2" t="s">
        <v>54</v>
      </c>
      <c r="T1193" t="s">
        <v>80</v>
      </c>
      <c r="U1193">
        <v>1</v>
      </c>
      <c r="AB1193" t="s">
        <v>56</v>
      </c>
      <c r="AC1193" s="1" t="s">
        <v>84</v>
      </c>
      <c r="AD1193">
        <v>5.9</v>
      </c>
      <c r="AE1193" t="s">
        <v>53</v>
      </c>
      <c r="AF1193" t="s">
        <v>54</v>
      </c>
      <c r="AG1193" t="s">
        <v>58</v>
      </c>
      <c r="AH1193" t="s">
        <v>59</v>
      </c>
      <c r="AI1193" t="s">
        <v>54</v>
      </c>
      <c r="AJ1193" t="s">
        <v>59</v>
      </c>
      <c r="AL1193" t="s">
        <v>202</v>
      </c>
    </row>
    <row r="1194" spans="1:38">
      <c r="A1194" t="s">
        <v>3984</v>
      </c>
      <c r="B1194" t="s">
        <v>62</v>
      </c>
      <c r="C1194" t="s">
        <v>45</v>
      </c>
      <c r="D1194" s="1" t="s">
        <v>46</v>
      </c>
      <c r="E1194" s="1" t="s">
        <v>3985</v>
      </c>
      <c r="G1194" t="s">
        <v>48</v>
      </c>
      <c r="I1194" t="s">
        <v>3982</v>
      </c>
      <c r="J1194" t="s">
        <v>3982</v>
      </c>
      <c r="K1194" t="s">
        <v>123</v>
      </c>
      <c r="L1194" t="s">
        <v>51</v>
      </c>
      <c r="M1194" t="s">
        <v>52</v>
      </c>
      <c r="N1194" t="s">
        <v>3983</v>
      </c>
      <c r="P1194" s="2" t="s">
        <v>53</v>
      </c>
      <c r="Q1194" s="2" t="s">
        <v>54</v>
      </c>
      <c r="R1194" s="2" t="s">
        <v>54</v>
      </c>
      <c r="S1194" s="2" t="s">
        <v>54</v>
      </c>
      <c r="T1194" t="s">
        <v>80</v>
      </c>
      <c r="U1194">
        <v>1</v>
      </c>
      <c r="AB1194" t="s">
        <v>56</v>
      </c>
      <c r="AC1194" s="1" t="s">
        <v>88</v>
      </c>
      <c r="AD1194">
        <v>6.8</v>
      </c>
      <c r="AE1194" t="s">
        <v>53</v>
      </c>
      <c r="AF1194" t="s">
        <v>54</v>
      </c>
      <c r="AG1194" t="s">
        <v>58</v>
      </c>
      <c r="AH1194" t="s">
        <v>59</v>
      </c>
      <c r="AI1194" t="s">
        <v>54</v>
      </c>
      <c r="AJ1194" t="s">
        <v>59</v>
      </c>
      <c r="AL1194" t="s">
        <v>202</v>
      </c>
    </row>
    <row r="1195" spans="1:38">
      <c r="A1195" t="s">
        <v>3986</v>
      </c>
      <c r="B1195" t="s">
        <v>44</v>
      </c>
      <c r="C1195" t="s">
        <v>45</v>
      </c>
      <c r="D1195" s="1" t="s">
        <v>46</v>
      </c>
      <c r="E1195" s="3" t="s">
        <v>3987</v>
      </c>
      <c r="G1195" t="s">
        <v>48</v>
      </c>
      <c r="I1195" t="s">
        <v>3988</v>
      </c>
      <c r="J1195" t="s">
        <v>3988</v>
      </c>
      <c r="K1195" t="s">
        <v>123</v>
      </c>
      <c r="L1195" t="s">
        <v>51</v>
      </c>
      <c r="M1195" t="s">
        <v>52</v>
      </c>
      <c r="N1195">
        <v>18059226685</v>
      </c>
      <c r="P1195" s="2" t="s">
        <v>53</v>
      </c>
      <c r="Q1195" s="2" t="s">
        <v>54</v>
      </c>
      <c r="R1195" s="2" t="s">
        <v>54</v>
      </c>
      <c r="S1195" s="2" t="s">
        <v>54</v>
      </c>
      <c r="T1195" t="s">
        <v>73</v>
      </c>
      <c r="U1195">
        <v>1</v>
      </c>
      <c r="V1195" t="s">
        <v>689</v>
      </c>
      <c r="W1195">
        <v>13906014090</v>
      </c>
      <c r="AB1195" s="2" t="s">
        <v>105</v>
      </c>
      <c r="AC1195" s="1" t="s">
        <v>91</v>
      </c>
      <c r="AD1195">
        <v>6.1</v>
      </c>
      <c r="AE1195" t="s">
        <v>53</v>
      </c>
      <c r="AF1195" t="s">
        <v>54</v>
      </c>
      <c r="AG1195" t="s">
        <v>58</v>
      </c>
      <c r="AH1195" t="s">
        <v>59</v>
      </c>
      <c r="AI1195" t="s">
        <v>54</v>
      </c>
      <c r="AJ1195" t="s">
        <v>59</v>
      </c>
      <c r="AL1195" t="s">
        <v>202</v>
      </c>
    </row>
    <row r="1196" spans="1:41">
      <c r="A1196" t="s">
        <v>3989</v>
      </c>
      <c r="B1196" t="s">
        <v>62</v>
      </c>
      <c r="C1196" t="s">
        <v>45</v>
      </c>
      <c r="D1196" s="1" t="s">
        <v>46</v>
      </c>
      <c r="E1196" s="1" t="s">
        <v>3990</v>
      </c>
      <c r="G1196" t="s">
        <v>48</v>
      </c>
      <c r="I1196" t="s">
        <v>3988</v>
      </c>
      <c r="J1196" t="s">
        <v>3988</v>
      </c>
      <c r="K1196" t="s">
        <v>64</v>
      </c>
      <c r="L1196" t="s">
        <v>51</v>
      </c>
      <c r="M1196" t="s">
        <v>52</v>
      </c>
      <c r="N1196">
        <v>13906014090</v>
      </c>
      <c r="P1196" s="2" t="s">
        <v>53</v>
      </c>
      <c r="Q1196" s="2" t="s">
        <v>54</v>
      </c>
      <c r="R1196" s="2" t="s">
        <v>54</v>
      </c>
      <c r="S1196" s="2" t="s">
        <v>54</v>
      </c>
      <c r="T1196" t="s">
        <v>148</v>
      </c>
      <c r="U1196">
        <v>1</v>
      </c>
      <c r="AB1196" s="2" t="s">
        <v>105</v>
      </c>
      <c r="AC1196" s="1" t="s">
        <v>242</v>
      </c>
      <c r="AD1196">
        <v>6.5</v>
      </c>
      <c r="AE1196" t="s">
        <v>53</v>
      </c>
      <c r="AF1196" t="s">
        <v>54</v>
      </c>
      <c r="AG1196" t="s">
        <v>58</v>
      </c>
      <c r="AH1196" t="s">
        <v>59</v>
      </c>
      <c r="AI1196" t="s">
        <v>54</v>
      </c>
      <c r="AJ1196" t="s">
        <v>67</v>
      </c>
      <c r="AO1196" t="s">
        <v>68</v>
      </c>
    </row>
    <row r="1197" spans="1:41">
      <c r="A1197" t="s">
        <v>3991</v>
      </c>
      <c r="B1197" t="s">
        <v>62</v>
      </c>
      <c r="C1197" t="s">
        <v>45</v>
      </c>
      <c r="D1197" s="1" t="s">
        <v>46</v>
      </c>
      <c r="E1197" s="1" t="s">
        <v>3992</v>
      </c>
      <c r="G1197" t="s">
        <v>48</v>
      </c>
      <c r="I1197" t="s">
        <v>3993</v>
      </c>
      <c r="J1197" t="s">
        <v>3993</v>
      </c>
      <c r="K1197" t="s">
        <v>50</v>
      </c>
      <c r="L1197" t="s">
        <v>51</v>
      </c>
      <c r="M1197" t="s">
        <v>52</v>
      </c>
      <c r="N1197" t="s">
        <v>3994</v>
      </c>
      <c r="P1197" s="2" t="s">
        <v>53</v>
      </c>
      <c r="Q1197" s="2" t="s">
        <v>54</v>
      </c>
      <c r="R1197" s="2" t="s">
        <v>54</v>
      </c>
      <c r="S1197" s="2" t="s">
        <v>54</v>
      </c>
      <c r="T1197" t="s">
        <v>148</v>
      </c>
      <c r="U1197">
        <v>2</v>
      </c>
      <c r="AB1197" s="2" t="s">
        <v>105</v>
      </c>
      <c r="AC1197" s="1" t="s">
        <v>95</v>
      </c>
      <c r="AD1197">
        <v>6.6</v>
      </c>
      <c r="AE1197" t="s">
        <v>53</v>
      </c>
      <c r="AF1197" t="s">
        <v>54</v>
      </c>
      <c r="AG1197" t="s">
        <v>58</v>
      </c>
      <c r="AH1197" t="s">
        <v>59</v>
      </c>
      <c r="AI1197" t="s">
        <v>54</v>
      </c>
      <c r="AJ1197" t="s">
        <v>59</v>
      </c>
      <c r="AO1197" t="s">
        <v>68</v>
      </c>
    </row>
    <row r="1198" spans="1:38">
      <c r="A1198" t="s">
        <v>3995</v>
      </c>
      <c r="B1198" t="s">
        <v>62</v>
      </c>
      <c r="C1198" t="s">
        <v>45</v>
      </c>
      <c r="D1198" s="1" t="s">
        <v>46</v>
      </c>
      <c r="E1198" s="1" t="s">
        <v>3996</v>
      </c>
      <c r="G1198" t="s">
        <v>48</v>
      </c>
      <c r="I1198" t="s">
        <v>3997</v>
      </c>
      <c r="J1198" t="s">
        <v>3997</v>
      </c>
      <c r="K1198" t="s">
        <v>529</v>
      </c>
      <c r="L1198" t="s">
        <v>51</v>
      </c>
      <c r="M1198" t="s">
        <v>52</v>
      </c>
      <c r="N1198" t="s">
        <v>3998</v>
      </c>
      <c r="P1198" s="2" t="s">
        <v>53</v>
      </c>
      <c r="Q1198" s="2" t="s">
        <v>54</v>
      </c>
      <c r="R1198" s="2" t="s">
        <v>54</v>
      </c>
      <c r="S1198" s="2" t="s">
        <v>54</v>
      </c>
      <c r="T1198" t="s">
        <v>102</v>
      </c>
      <c r="U1198">
        <v>1</v>
      </c>
      <c r="AB1198" s="2" t="s">
        <v>105</v>
      </c>
      <c r="AC1198" s="1" t="s">
        <v>57</v>
      </c>
      <c r="AD1198">
        <v>6.7</v>
      </c>
      <c r="AE1198" t="s">
        <v>53</v>
      </c>
      <c r="AF1198" t="s">
        <v>54</v>
      </c>
      <c r="AG1198" t="s">
        <v>58</v>
      </c>
      <c r="AH1198" t="s">
        <v>59</v>
      </c>
      <c r="AI1198" t="s">
        <v>54</v>
      </c>
      <c r="AJ1198" t="s">
        <v>59</v>
      </c>
      <c r="AL1198" t="s">
        <v>202</v>
      </c>
    </row>
    <row r="1199" spans="1:41">
      <c r="A1199" t="s">
        <v>3999</v>
      </c>
      <c r="B1199" t="s">
        <v>44</v>
      </c>
      <c r="C1199" t="s">
        <v>45</v>
      </c>
      <c r="D1199" s="1" t="s">
        <v>46</v>
      </c>
      <c r="E1199" s="3" t="s">
        <v>4000</v>
      </c>
      <c r="G1199" t="s">
        <v>48</v>
      </c>
      <c r="I1199" t="s">
        <v>4001</v>
      </c>
      <c r="J1199" t="s">
        <v>4001</v>
      </c>
      <c r="K1199" t="s">
        <v>50</v>
      </c>
      <c r="L1199" t="s">
        <v>51</v>
      </c>
      <c r="M1199" t="s">
        <v>52</v>
      </c>
      <c r="N1199">
        <v>13860164669</v>
      </c>
      <c r="P1199" s="2" t="s">
        <v>53</v>
      </c>
      <c r="Q1199" s="2" t="s">
        <v>54</v>
      </c>
      <c r="R1199" s="2" t="s">
        <v>54</v>
      </c>
      <c r="S1199" s="2" t="s">
        <v>54</v>
      </c>
      <c r="T1199" t="s">
        <v>148</v>
      </c>
      <c r="U1199">
        <v>2</v>
      </c>
      <c r="AB1199" s="2" t="s">
        <v>105</v>
      </c>
      <c r="AC1199" s="1" t="s">
        <v>76</v>
      </c>
      <c r="AD1199">
        <v>5.9</v>
      </c>
      <c r="AE1199" t="s">
        <v>53</v>
      </c>
      <c r="AF1199" t="s">
        <v>54</v>
      </c>
      <c r="AG1199" t="s">
        <v>58</v>
      </c>
      <c r="AH1199" t="s">
        <v>59</v>
      </c>
      <c r="AI1199" t="s">
        <v>54</v>
      </c>
      <c r="AJ1199" t="s">
        <v>59</v>
      </c>
      <c r="AO1199" t="s">
        <v>60</v>
      </c>
    </row>
    <row r="1200" spans="1:41">
      <c r="A1200" t="s">
        <v>4002</v>
      </c>
      <c r="B1200" t="s">
        <v>62</v>
      </c>
      <c r="C1200" t="s">
        <v>45</v>
      </c>
      <c r="D1200" s="1" t="s">
        <v>46</v>
      </c>
      <c r="E1200" s="3" t="s">
        <v>4003</v>
      </c>
      <c r="G1200" t="s">
        <v>48</v>
      </c>
      <c r="I1200" t="s">
        <v>4001</v>
      </c>
      <c r="J1200" t="s">
        <v>4001</v>
      </c>
      <c r="K1200" t="s">
        <v>50</v>
      </c>
      <c r="L1200" t="s">
        <v>51</v>
      </c>
      <c r="M1200" t="s">
        <v>52</v>
      </c>
      <c r="N1200">
        <v>15960838838</v>
      </c>
      <c r="P1200" s="2" t="s">
        <v>53</v>
      </c>
      <c r="Q1200" s="2" t="s">
        <v>54</v>
      </c>
      <c r="R1200" s="2" t="s">
        <v>54</v>
      </c>
      <c r="S1200" s="2" t="s">
        <v>54</v>
      </c>
      <c r="T1200" t="s">
        <v>148</v>
      </c>
      <c r="U1200">
        <v>2</v>
      </c>
      <c r="AB1200" s="2" t="s">
        <v>105</v>
      </c>
      <c r="AC1200" s="1" t="s">
        <v>81</v>
      </c>
      <c r="AD1200">
        <v>5.8</v>
      </c>
      <c r="AE1200" t="s">
        <v>53</v>
      </c>
      <c r="AF1200" t="s">
        <v>54</v>
      </c>
      <c r="AG1200" t="s">
        <v>58</v>
      </c>
      <c r="AH1200" t="s">
        <v>59</v>
      </c>
      <c r="AI1200" t="s">
        <v>54</v>
      </c>
      <c r="AJ1200" t="s">
        <v>59</v>
      </c>
      <c r="AO1200" t="s">
        <v>60</v>
      </c>
    </row>
    <row r="1201" spans="1:38">
      <c r="A1201" t="s">
        <v>4004</v>
      </c>
      <c r="B1201" t="s">
        <v>44</v>
      </c>
      <c r="C1201" t="s">
        <v>45</v>
      </c>
      <c r="D1201" s="1" t="s">
        <v>46</v>
      </c>
      <c r="E1201" s="1" t="s">
        <v>4005</v>
      </c>
      <c r="G1201" t="s">
        <v>48</v>
      </c>
      <c r="I1201" t="s">
        <v>4006</v>
      </c>
      <c r="J1201" t="s">
        <v>4006</v>
      </c>
      <c r="K1201" t="s">
        <v>529</v>
      </c>
      <c r="L1201" t="s">
        <v>51</v>
      </c>
      <c r="M1201" t="s">
        <v>52</v>
      </c>
      <c r="N1201" t="s">
        <v>4007</v>
      </c>
      <c r="P1201" s="2" t="s">
        <v>53</v>
      </c>
      <c r="Q1201" s="2" t="s">
        <v>54</v>
      </c>
      <c r="R1201" s="2" t="s">
        <v>54</v>
      </c>
      <c r="S1201" s="2" t="s">
        <v>54</v>
      </c>
      <c r="T1201" t="s">
        <v>148</v>
      </c>
      <c r="U1201">
        <v>1</v>
      </c>
      <c r="V1201" t="s">
        <v>4008</v>
      </c>
      <c r="W1201" t="s">
        <v>4009</v>
      </c>
      <c r="AB1201" s="2" t="s">
        <v>105</v>
      </c>
      <c r="AC1201" s="1" t="s">
        <v>84</v>
      </c>
      <c r="AD1201">
        <v>6.4</v>
      </c>
      <c r="AE1201" t="s">
        <v>53</v>
      </c>
      <c r="AF1201" t="s">
        <v>54</v>
      </c>
      <c r="AG1201" t="s">
        <v>58</v>
      </c>
      <c r="AH1201" t="s">
        <v>59</v>
      </c>
      <c r="AI1201" t="s">
        <v>54</v>
      </c>
      <c r="AJ1201" t="s">
        <v>59</v>
      </c>
      <c r="AL1201" t="s">
        <v>202</v>
      </c>
    </row>
    <row r="1202" spans="1:38">
      <c r="A1202" t="s">
        <v>4008</v>
      </c>
      <c r="B1202" t="s">
        <v>62</v>
      </c>
      <c r="C1202" t="s">
        <v>45</v>
      </c>
      <c r="D1202" s="1" t="s">
        <v>46</v>
      </c>
      <c r="E1202" s="1" t="s">
        <v>4010</v>
      </c>
      <c r="G1202" t="s">
        <v>48</v>
      </c>
      <c r="I1202" t="s">
        <v>4006</v>
      </c>
      <c r="J1202" t="s">
        <v>4006</v>
      </c>
      <c r="K1202" t="s">
        <v>279</v>
      </c>
      <c r="L1202" t="s">
        <v>51</v>
      </c>
      <c r="M1202" t="s">
        <v>52</v>
      </c>
      <c r="N1202" t="s">
        <v>4009</v>
      </c>
      <c r="P1202" s="2" t="s">
        <v>53</v>
      </c>
      <c r="Q1202" s="2" t="s">
        <v>54</v>
      </c>
      <c r="R1202" s="2" t="s">
        <v>54</v>
      </c>
      <c r="S1202" s="2" t="s">
        <v>54</v>
      </c>
      <c r="T1202" t="s">
        <v>148</v>
      </c>
      <c r="U1202">
        <v>1</v>
      </c>
      <c r="V1202" t="s">
        <v>4004</v>
      </c>
      <c r="W1202" t="s">
        <v>4007</v>
      </c>
      <c r="AB1202" s="2" t="s">
        <v>105</v>
      </c>
      <c r="AC1202" s="1" t="s">
        <v>88</v>
      </c>
      <c r="AD1202">
        <v>6.7</v>
      </c>
      <c r="AE1202" t="s">
        <v>53</v>
      </c>
      <c r="AF1202" t="s">
        <v>54</v>
      </c>
      <c r="AG1202" t="s">
        <v>58</v>
      </c>
      <c r="AH1202" t="s">
        <v>59</v>
      </c>
      <c r="AI1202" t="s">
        <v>54</v>
      </c>
      <c r="AJ1202" t="s">
        <v>59</v>
      </c>
      <c r="AL1202" t="s">
        <v>202</v>
      </c>
    </row>
    <row r="1203" spans="1:41">
      <c r="A1203" t="s">
        <v>4011</v>
      </c>
      <c r="B1203" t="s">
        <v>62</v>
      </c>
      <c r="C1203" t="s">
        <v>45</v>
      </c>
      <c r="D1203" s="1" t="s">
        <v>46</v>
      </c>
      <c r="E1203" s="1" t="s">
        <v>4012</v>
      </c>
      <c r="G1203" t="s">
        <v>48</v>
      </c>
      <c r="I1203" t="s">
        <v>4013</v>
      </c>
      <c r="J1203" t="s">
        <v>4013</v>
      </c>
      <c r="K1203" t="s">
        <v>64</v>
      </c>
      <c r="L1203" t="s">
        <v>51</v>
      </c>
      <c r="M1203" t="s">
        <v>52</v>
      </c>
      <c r="N1203">
        <v>18144131609</v>
      </c>
      <c r="P1203" s="2" t="s">
        <v>53</v>
      </c>
      <c r="Q1203" s="2" t="s">
        <v>54</v>
      </c>
      <c r="R1203" s="2" t="s">
        <v>54</v>
      </c>
      <c r="S1203" s="2" t="s">
        <v>54</v>
      </c>
      <c r="T1203" t="s">
        <v>171</v>
      </c>
      <c r="U1203">
        <v>2</v>
      </c>
      <c r="V1203" t="s">
        <v>103</v>
      </c>
      <c r="W1203">
        <v>13635298686</v>
      </c>
      <c r="AB1203" s="2" t="s">
        <v>105</v>
      </c>
      <c r="AC1203" s="1" t="s">
        <v>91</v>
      </c>
      <c r="AD1203">
        <v>6.2</v>
      </c>
      <c r="AE1203" t="s">
        <v>53</v>
      </c>
      <c r="AF1203" t="s">
        <v>54</v>
      </c>
      <c r="AG1203" t="s">
        <v>58</v>
      </c>
      <c r="AH1203" t="s">
        <v>59</v>
      </c>
      <c r="AI1203" t="s">
        <v>54</v>
      </c>
      <c r="AJ1203" t="s">
        <v>59</v>
      </c>
      <c r="AO1203" t="s">
        <v>68</v>
      </c>
    </row>
    <row r="1204" spans="1:38">
      <c r="A1204" t="s">
        <v>4014</v>
      </c>
      <c r="B1204" t="s">
        <v>62</v>
      </c>
      <c r="C1204" t="s">
        <v>45</v>
      </c>
      <c r="D1204" s="1" t="s">
        <v>46</v>
      </c>
      <c r="E1204" s="1" t="s">
        <v>4015</v>
      </c>
      <c r="G1204" t="s">
        <v>48</v>
      </c>
      <c r="I1204" t="s">
        <v>4016</v>
      </c>
      <c r="J1204" t="s">
        <v>4016</v>
      </c>
      <c r="K1204" t="s">
        <v>123</v>
      </c>
      <c r="L1204" t="s">
        <v>51</v>
      </c>
      <c r="M1204" t="s">
        <v>52</v>
      </c>
      <c r="N1204">
        <v>15943676656</v>
      </c>
      <c r="P1204" s="2" t="s">
        <v>53</v>
      </c>
      <c r="Q1204" s="2" t="s">
        <v>54</v>
      </c>
      <c r="R1204" s="2" t="s">
        <v>54</v>
      </c>
      <c r="S1204" s="2" t="s">
        <v>54</v>
      </c>
      <c r="T1204" t="s">
        <v>102</v>
      </c>
      <c r="U1204">
        <v>1</v>
      </c>
      <c r="V1204" t="s">
        <v>4017</v>
      </c>
      <c r="W1204">
        <v>13943451566</v>
      </c>
      <c r="AB1204" s="2" t="s">
        <v>105</v>
      </c>
      <c r="AC1204" s="1" t="s">
        <v>95</v>
      </c>
      <c r="AD1204">
        <v>5.9</v>
      </c>
      <c r="AE1204" t="s">
        <v>53</v>
      </c>
      <c r="AF1204" t="s">
        <v>54</v>
      </c>
      <c r="AG1204" t="s">
        <v>58</v>
      </c>
      <c r="AH1204" t="s">
        <v>59</v>
      </c>
      <c r="AI1204" t="s">
        <v>54</v>
      </c>
      <c r="AJ1204" t="s">
        <v>59</v>
      </c>
      <c r="AL1204" t="s">
        <v>202</v>
      </c>
    </row>
    <row r="1205" spans="1:38">
      <c r="A1205" t="s">
        <v>4017</v>
      </c>
      <c r="B1205" t="s">
        <v>44</v>
      </c>
      <c r="C1205" t="s">
        <v>45</v>
      </c>
      <c r="D1205" s="1" t="s">
        <v>46</v>
      </c>
      <c r="E1205" s="3" t="s">
        <v>4018</v>
      </c>
      <c r="G1205" t="s">
        <v>48</v>
      </c>
      <c r="I1205" t="s">
        <v>4016</v>
      </c>
      <c r="J1205" t="s">
        <v>4016</v>
      </c>
      <c r="K1205" t="s">
        <v>529</v>
      </c>
      <c r="L1205" t="s">
        <v>51</v>
      </c>
      <c r="M1205" t="s">
        <v>52</v>
      </c>
      <c r="N1205">
        <v>13943451566</v>
      </c>
      <c r="P1205" s="2" t="s">
        <v>53</v>
      </c>
      <c r="Q1205" s="2" t="s">
        <v>54</v>
      </c>
      <c r="R1205" s="2" t="s">
        <v>54</v>
      </c>
      <c r="S1205" s="2" t="s">
        <v>54</v>
      </c>
      <c r="T1205" t="s">
        <v>102</v>
      </c>
      <c r="U1205">
        <v>1</v>
      </c>
      <c r="V1205" t="s">
        <v>4014</v>
      </c>
      <c r="W1205">
        <v>15943676656</v>
      </c>
      <c r="AB1205" s="2" t="s">
        <v>105</v>
      </c>
      <c r="AC1205" s="1" t="s">
        <v>57</v>
      </c>
      <c r="AD1205">
        <v>6.8</v>
      </c>
      <c r="AE1205" t="s">
        <v>53</v>
      </c>
      <c r="AF1205" t="s">
        <v>54</v>
      </c>
      <c r="AG1205" t="s">
        <v>58</v>
      </c>
      <c r="AH1205" t="s">
        <v>59</v>
      </c>
      <c r="AI1205" t="s">
        <v>54</v>
      </c>
      <c r="AJ1205" t="s">
        <v>59</v>
      </c>
      <c r="AL1205" t="s">
        <v>202</v>
      </c>
    </row>
    <row r="1206" spans="1:41">
      <c r="A1206" t="s">
        <v>4019</v>
      </c>
      <c r="B1206" t="s">
        <v>62</v>
      </c>
      <c r="C1206" t="s">
        <v>45</v>
      </c>
      <c r="D1206" s="1" t="s">
        <v>46</v>
      </c>
      <c r="E1206" s="1" t="s">
        <v>4020</v>
      </c>
      <c r="G1206" t="s">
        <v>71</v>
      </c>
      <c r="I1206" t="s">
        <v>4021</v>
      </c>
      <c r="J1206" t="s">
        <v>4021</v>
      </c>
      <c r="K1206" t="s">
        <v>64</v>
      </c>
      <c r="L1206" t="s">
        <v>51</v>
      </c>
      <c r="M1206" t="s">
        <v>52</v>
      </c>
      <c r="N1206" t="s">
        <v>4022</v>
      </c>
      <c r="P1206" s="2" t="s">
        <v>53</v>
      </c>
      <c r="Q1206" s="2" t="s">
        <v>54</v>
      </c>
      <c r="R1206" s="2" t="s">
        <v>54</v>
      </c>
      <c r="S1206" s="2" t="s">
        <v>54</v>
      </c>
      <c r="T1206" t="s">
        <v>171</v>
      </c>
      <c r="U1206">
        <v>2</v>
      </c>
      <c r="AB1206" s="2" t="s">
        <v>105</v>
      </c>
      <c r="AC1206" s="1" t="s">
        <v>76</v>
      </c>
      <c r="AD1206">
        <v>6.1</v>
      </c>
      <c r="AE1206" t="s">
        <v>53</v>
      </c>
      <c r="AF1206" t="s">
        <v>54</v>
      </c>
      <c r="AG1206" t="s">
        <v>58</v>
      </c>
      <c r="AH1206" t="s">
        <v>59</v>
      </c>
      <c r="AI1206" t="s">
        <v>54</v>
      </c>
      <c r="AJ1206" t="s">
        <v>59</v>
      </c>
      <c r="AO1206" t="s">
        <v>68</v>
      </c>
    </row>
    <row r="1207" spans="1:38">
      <c r="A1207" t="s">
        <v>4023</v>
      </c>
      <c r="B1207" t="s">
        <v>62</v>
      </c>
      <c r="C1207" t="s">
        <v>45</v>
      </c>
      <c r="D1207" s="1" t="s">
        <v>46</v>
      </c>
      <c r="E1207" s="1" t="s">
        <v>4024</v>
      </c>
      <c r="G1207" t="s">
        <v>48</v>
      </c>
      <c r="I1207" t="s">
        <v>4025</v>
      </c>
      <c r="J1207" t="s">
        <v>4025</v>
      </c>
      <c r="K1207" t="s">
        <v>279</v>
      </c>
      <c r="L1207" t="s">
        <v>51</v>
      </c>
      <c r="M1207" t="s">
        <v>52</v>
      </c>
      <c r="N1207">
        <v>13599116739</v>
      </c>
      <c r="P1207" s="2" t="s">
        <v>53</v>
      </c>
      <c r="Q1207" s="2" t="s">
        <v>54</v>
      </c>
      <c r="R1207" s="2" t="s">
        <v>54</v>
      </c>
      <c r="S1207" s="2" t="s">
        <v>54</v>
      </c>
      <c r="T1207" t="s">
        <v>148</v>
      </c>
      <c r="U1207">
        <v>1</v>
      </c>
      <c r="AB1207" s="2" t="s">
        <v>105</v>
      </c>
      <c r="AC1207" s="1" t="s">
        <v>81</v>
      </c>
      <c r="AD1207">
        <v>6.5</v>
      </c>
      <c r="AE1207" t="s">
        <v>53</v>
      </c>
      <c r="AF1207" t="s">
        <v>54</v>
      </c>
      <c r="AG1207" t="s">
        <v>58</v>
      </c>
      <c r="AH1207" t="s">
        <v>59</v>
      </c>
      <c r="AI1207" t="s">
        <v>54</v>
      </c>
      <c r="AJ1207" t="s">
        <v>59</v>
      </c>
      <c r="AL1207" t="s">
        <v>202</v>
      </c>
    </row>
    <row r="1208" spans="1:38">
      <c r="A1208" t="s">
        <v>4026</v>
      </c>
      <c r="B1208" t="s">
        <v>44</v>
      </c>
      <c r="C1208" t="s">
        <v>45</v>
      </c>
      <c r="D1208" s="1" t="s">
        <v>46</v>
      </c>
      <c r="E1208" s="1" t="s">
        <v>4027</v>
      </c>
      <c r="G1208" t="s">
        <v>48</v>
      </c>
      <c r="I1208" t="s">
        <v>4025</v>
      </c>
      <c r="J1208" t="s">
        <v>4025</v>
      </c>
      <c r="K1208" t="s">
        <v>279</v>
      </c>
      <c r="L1208" t="s">
        <v>51</v>
      </c>
      <c r="M1208" t="s">
        <v>52</v>
      </c>
      <c r="N1208" t="s">
        <v>4028</v>
      </c>
      <c r="P1208" s="2" t="s">
        <v>53</v>
      </c>
      <c r="Q1208" s="2" t="s">
        <v>54</v>
      </c>
      <c r="R1208" s="2" t="s">
        <v>54</v>
      </c>
      <c r="S1208" s="2" t="s">
        <v>54</v>
      </c>
      <c r="T1208" t="s">
        <v>148</v>
      </c>
      <c r="U1208">
        <v>1</v>
      </c>
      <c r="AB1208" s="2" t="s">
        <v>105</v>
      </c>
      <c r="AC1208" s="1" t="s">
        <v>84</v>
      </c>
      <c r="AD1208">
        <v>6.6</v>
      </c>
      <c r="AE1208" t="s">
        <v>53</v>
      </c>
      <c r="AF1208" t="s">
        <v>54</v>
      </c>
      <c r="AG1208" t="s">
        <v>58</v>
      </c>
      <c r="AH1208" t="s">
        <v>59</v>
      </c>
      <c r="AI1208" t="s">
        <v>54</v>
      </c>
      <c r="AJ1208" t="s">
        <v>59</v>
      </c>
      <c r="AL1208" t="s">
        <v>202</v>
      </c>
    </row>
    <row r="1209" spans="1:41">
      <c r="A1209" t="s">
        <v>4029</v>
      </c>
      <c r="B1209" t="s">
        <v>44</v>
      </c>
      <c r="C1209" t="s">
        <v>45</v>
      </c>
      <c r="D1209" s="1" t="s">
        <v>46</v>
      </c>
      <c r="E1209" s="3" t="s">
        <v>4030</v>
      </c>
      <c r="G1209" t="s">
        <v>48</v>
      </c>
      <c r="I1209" t="s">
        <v>4031</v>
      </c>
      <c r="J1209" t="s">
        <v>4031</v>
      </c>
      <c r="K1209" t="s">
        <v>64</v>
      </c>
      <c r="L1209" t="s">
        <v>51</v>
      </c>
      <c r="M1209" t="s">
        <v>52</v>
      </c>
      <c r="N1209">
        <v>13950939587</v>
      </c>
      <c r="P1209" s="2" t="s">
        <v>53</v>
      </c>
      <c r="Q1209" s="2" t="s">
        <v>54</v>
      </c>
      <c r="R1209" s="2" t="s">
        <v>54</v>
      </c>
      <c r="S1209" s="2" t="s">
        <v>54</v>
      </c>
      <c r="T1209" t="s">
        <v>80</v>
      </c>
      <c r="U1209">
        <v>1</v>
      </c>
      <c r="V1209" t="s">
        <v>4032</v>
      </c>
      <c r="W1209">
        <v>13960567913</v>
      </c>
      <c r="AB1209" t="s">
        <v>56</v>
      </c>
      <c r="AC1209" s="1" t="s">
        <v>88</v>
      </c>
      <c r="AD1209">
        <v>6.7</v>
      </c>
      <c r="AE1209" t="s">
        <v>53</v>
      </c>
      <c r="AF1209" t="s">
        <v>54</v>
      </c>
      <c r="AG1209" t="s">
        <v>58</v>
      </c>
      <c r="AH1209" t="s">
        <v>59</v>
      </c>
      <c r="AI1209" t="s">
        <v>54</v>
      </c>
      <c r="AJ1209" t="s">
        <v>59</v>
      </c>
      <c r="AO1209" t="s">
        <v>68</v>
      </c>
    </row>
    <row r="1210" spans="1:38">
      <c r="A1210" t="s">
        <v>4032</v>
      </c>
      <c r="B1210" t="s">
        <v>62</v>
      </c>
      <c r="C1210" t="s">
        <v>45</v>
      </c>
      <c r="D1210" s="1" t="s">
        <v>46</v>
      </c>
      <c r="E1210" s="1" t="s">
        <v>4033</v>
      </c>
      <c r="G1210" t="s">
        <v>48</v>
      </c>
      <c r="I1210" t="s">
        <v>4031</v>
      </c>
      <c r="J1210" t="s">
        <v>4031</v>
      </c>
      <c r="K1210" t="s">
        <v>123</v>
      </c>
      <c r="L1210" t="s">
        <v>51</v>
      </c>
      <c r="M1210" t="s">
        <v>52</v>
      </c>
      <c r="N1210">
        <v>13960567913</v>
      </c>
      <c r="P1210" s="2" t="s">
        <v>53</v>
      </c>
      <c r="Q1210" s="2" t="s">
        <v>54</v>
      </c>
      <c r="R1210" s="2" t="s">
        <v>54</v>
      </c>
      <c r="S1210" s="2" t="s">
        <v>54</v>
      </c>
      <c r="T1210" t="s">
        <v>80</v>
      </c>
      <c r="U1210">
        <v>1</v>
      </c>
      <c r="V1210" t="s">
        <v>4029</v>
      </c>
      <c r="W1210" t="s">
        <v>4034</v>
      </c>
      <c r="AB1210" t="s">
        <v>56</v>
      </c>
      <c r="AC1210" s="1" t="s">
        <v>91</v>
      </c>
      <c r="AD1210">
        <v>5.9</v>
      </c>
      <c r="AE1210" t="s">
        <v>53</v>
      </c>
      <c r="AF1210" t="s">
        <v>54</v>
      </c>
      <c r="AG1210" t="s">
        <v>58</v>
      </c>
      <c r="AH1210" t="s">
        <v>59</v>
      </c>
      <c r="AI1210" t="s">
        <v>54</v>
      </c>
      <c r="AJ1210" t="s">
        <v>59</v>
      </c>
      <c r="AL1210" t="s">
        <v>202</v>
      </c>
    </row>
    <row r="1211" spans="1:41">
      <c r="A1211" t="s">
        <v>4035</v>
      </c>
      <c r="B1211" t="s">
        <v>62</v>
      </c>
      <c r="C1211" t="s">
        <v>45</v>
      </c>
      <c r="D1211" s="1" t="s">
        <v>46</v>
      </c>
      <c r="E1211" s="3" t="s">
        <v>4036</v>
      </c>
      <c r="G1211" t="s">
        <v>48</v>
      </c>
      <c r="I1211" t="s">
        <v>4037</v>
      </c>
      <c r="J1211" t="s">
        <v>4037</v>
      </c>
      <c r="K1211" t="s">
        <v>50</v>
      </c>
      <c r="L1211" t="s">
        <v>51</v>
      </c>
      <c r="M1211" t="s">
        <v>52</v>
      </c>
      <c r="N1211">
        <v>13959608061</v>
      </c>
      <c r="P1211" s="2" t="s">
        <v>53</v>
      </c>
      <c r="Q1211" s="2" t="s">
        <v>54</v>
      </c>
      <c r="R1211" s="2" t="s">
        <v>54</v>
      </c>
      <c r="S1211" s="2" t="s">
        <v>54</v>
      </c>
      <c r="T1211" t="s">
        <v>80</v>
      </c>
      <c r="U1211">
        <v>1</v>
      </c>
      <c r="V1211" t="s">
        <v>4038</v>
      </c>
      <c r="W1211">
        <v>13607596668</v>
      </c>
      <c r="AB1211" t="s">
        <v>56</v>
      </c>
      <c r="AC1211" s="1" t="s">
        <v>95</v>
      </c>
      <c r="AD1211">
        <v>5.8</v>
      </c>
      <c r="AE1211" t="s">
        <v>53</v>
      </c>
      <c r="AF1211" t="s">
        <v>54</v>
      </c>
      <c r="AG1211" t="s">
        <v>58</v>
      </c>
      <c r="AH1211" t="s">
        <v>59</v>
      </c>
      <c r="AI1211" t="s">
        <v>54</v>
      </c>
      <c r="AJ1211" t="s">
        <v>59</v>
      </c>
      <c r="AO1211" t="s">
        <v>60</v>
      </c>
    </row>
    <row r="1212" spans="1:38">
      <c r="A1212" t="s">
        <v>4038</v>
      </c>
      <c r="B1212" t="s">
        <v>44</v>
      </c>
      <c r="C1212" t="s">
        <v>45</v>
      </c>
      <c r="D1212" s="1" t="s">
        <v>46</v>
      </c>
      <c r="E1212" s="3" t="s">
        <v>4039</v>
      </c>
      <c r="G1212" t="s">
        <v>48</v>
      </c>
      <c r="I1212" t="s">
        <v>4037</v>
      </c>
      <c r="J1212" t="s">
        <v>4037</v>
      </c>
      <c r="K1212" t="s">
        <v>123</v>
      </c>
      <c r="L1212" t="s">
        <v>51</v>
      </c>
      <c r="M1212" t="s">
        <v>52</v>
      </c>
      <c r="N1212">
        <v>13607596668</v>
      </c>
      <c r="P1212" s="2" t="s">
        <v>53</v>
      </c>
      <c r="Q1212" s="2" t="s">
        <v>54</v>
      </c>
      <c r="R1212" s="2" t="s">
        <v>54</v>
      </c>
      <c r="S1212" s="2" t="s">
        <v>54</v>
      </c>
      <c r="T1212" t="s">
        <v>80</v>
      </c>
      <c r="U1212">
        <v>1</v>
      </c>
      <c r="V1212" t="s">
        <v>4035</v>
      </c>
      <c r="W1212">
        <v>13959608061</v>
      </c>
      <c r="AB1212" t="s">
        <v>56</v>
      </c>
      <c r="AC1212" s="1" t="s">
        <v>57</v>
      </c>
      <c r="AD1212">
        <v>6.4</v>
      </c>
      <c r="AE1212" t="s">
        <v>53</v>
      </c>
      <c r="AF1212" t="s">
        <v>54</v>
      </c>
      <c r="AG1212" t="s">
        <v>58</v>
      </c>
      <c r="AH1212" t="s">
        <v>59</v>
      </c>
      <c r="AI1212" t="s">
        <v>54</v>
      </c>
      <c r="AJ1212" t="s">
        <v>59</v>
      </c>
      <c r="AL1212" t="s">
        <v>202</v>
      </c>
    </row>
    <row r="1213" spans="1:38">
      <c r="A1213" t="s">
        <v>4040</v>
      </c>
      <c r="B1213" t="s">
        <v>44</v>
      </c>
      <c r="C1213" t="s">
        <v>45</v>
      </c>
      <c r="D1213" s="1" t="s">
        <v>46</v>
      </c>
      <c r="E1213" s="1" t="s">
        <v>4041</v>
      </c>
      <c r="G1213" t="s">
        <v>193</v>
      </c>
      <c r="I1213" t="s">
        <v>4042</v>
      </c>
      <c r="J1213" t="s">
        <v>4042</v>
      </c>
      <c r="K1213" t="s">
        <v>123</v>
      </c>
      <c r="L1213" t="s">
        <v>51</v>
      </c>
      <c r="M1213" t="s">
        <v>52</v>
      </c>
      <c r="N1213">
        <v>13950766606</v>
      </c>
      <c r="P1213" s="2" t="s">
        <v>53</v>
      </c>
      <c r="Q1213" s="2" t="s">
        <v>54</v>
      </c>
      <c r="R1213" s="2" t="s">
        <v>54</v>
      </c>
      <c r="S1213" s="2" t="s">
        <v>54</v>
      </c>
      <c r="T1213" t="s">
        <v>102</v>
      </c>
      <c r="U1213">
        <v>3</v>
      </c>
      <c r="W1213">
        <v>13607536666</v>
      </c>
      <c r="AB1213" s="2" t="s">
        <v>105</v>
      </c>
      <c r="AC1213" s="1" t="s">
        <v>76</v>
      </c>
      <c r="AD1213">
        <v>6.7</v>
      </c>
      <c r="AE1213" t="s">
        <v>53</v>
      </c>
      <c r="AF1213" t="s">
        <v>54</v>
      </c>
      <c r="AG1213" t="s">
        <v>58</v>
      </c>
      <c r="AH1213" t="s">
        <v>59</v>
      </c>
      <c r="AI1213" t="s">
        <v>54</v>
      </c>
      <c r="AJ1213" t="s">
        <v>59</v>
      </c>
      <c r="AL1213" t="s">
        <v>202</v>
      </c>
    </row>
    <row r="1214" spans="1:38">
      <c r="A1214" t="s">
        <v>4043</v>
      </c>
      <c r="B1214" t="s">
        <v>44</v>
      </c>
      <c r="C1214" t="s">
        <v>45</v>
      </c>
      <c r="D1214" s="1" t="s">
        <v>46</v>
      </c>
      <c r="E1214" s="1" t="s">
        <v>4044</v>
      </c>
      <c r="G1214" t="s">
        <v>48</v>
      </c>
      <c r="I1214" t="s">
        <v>4045</v>
      </c>
      <c r="J1214" t="s">
        <v>4045</v>
      </c>
      <c r="K1214" t="s">
        <v>123</v>
      </c>
      <c r="L1214" t="s">
        <v>51</v>
      </c>
      <c r="M1214" t="s">
        <v>52</v>
      </c>
      <c r="N1214" t="s">
        <v>4046</v>
      </c>
      <c r="P1214" s="2" t="s">
        <v>53</v>
      </c>
      <c r="Q1214" s="2" t="s">
        <v>54</v>
      </c>
      <c r="R1214" s="2" t="s">
        <v>54</v>
      </c>
      <c r="S1214" s="2" t="s">
        <v>54</v>
      </c>
      <c r="T1214" t="s">
        <v>102</v>
      </c>
      <c r="U1214">
        <v>1</v>
      </c>
      <c r="AB1214" s="2" t="s">
        <v>105</v>
      </c>
      <c r="AC1214" s="1" t="s">
        <v>81</v>
      </c>
      <c r="AD1214">
        <v>6.2</v>
      </c>
      <c r="AE1214" t="s">
        <v>53</v>
      </c>
      <c r="AF1214" t="s">
        <v>54</v>
      </c>
      <c r="AG1214" t="s">
        <v>58</v>
      </c>
      <c r="AH1214" t="s">
        <v>59</v>
      </c>
      <c r="AI1214" t="s">
        <v>54</v>
      </c>
      <c r="AJ1214" t="s">
        <v>59</v>
      </c>
      <c r="AL1214" t="s">
        <v>202</v>
      </c>
    </row>
    <row r="1215" spans="1:41">
      <c r="A1215" t="s">
        <v>4047</v>
      </c>
      <c r="B1215" t="s">
        <v>62</v>
      </c>
      <c r="C1215" t="s">
        <v>45</v>
      </c>
      <c r="D1215" s="1" t="s">
        <v>46</v>
      </c>
      <c r="E1215" s="1" t="s">
        <v>4048</v>
      </c>
      <c r="G1215" t="s">
        <v>48</v>
      </c>
      <c r="I1215" t="s">
        <v>4045</v>
      </c>
      <c r="J1215" t="s">
        <v>4045</v>
      </c>
      <c r="K1215" t="s">
        <v>50</v>
      </c>
      <c r="L1215" t="s">
        <v>51</v>
      </c>
      <c r="M1215" t="s">
        <v>52</v>
      </c>
      <c r="N1215" t="s">
        <v>4049</v>
      </c>
      <c r="P1215" s="2" t="s">
        <v>53</v>
      </c>
      <c r="Q1215" s="2" t="s">
        <v>54</v>
      </c>
      <c r="R1215" s="2" t="s">
        <v>54</v>
      </c>
      <c r="S1215" s="2" t="s">
        <v>54</v>
      </c>
      <c r="T1215" t="s">
        <v>102</v>
      </c>
      <c r="U1215">
        <v>1</v>
      </c>
      <c r="AB1215" s="2" t="s">
        <v>105</v>
      </c>
      <c r="AC1215" s="1" t="s">
        <v>84</v>
      </c>
      <c r="AD1215">
        <v>5.9</v>
      </c>
      <c r="AE1215" t="s">
        <v>53</v>
      </c>
      <c r="AF1215" t="s">
        <v>54</v>
      </c>
      <c r="AG1215" t="s">
        <v>58</v>
      </c>
      <c r="AH1215" t="s">
        <v>59</v>
      </c>
      <c r="AI1215" t="s">
        <v>54</v>
      </c>
      <c r="AJ1215" t="s">
        <v>59</v>
      </c>
      <c r="AO1215" t="s">
        <v>60</v>
      </c>
    </row>
    <row r="1216" spans="1:38">
      <c r="A1216" t="s">
        <v>4050</v>
      </c>
      <c r="B1216" t="s">
        <v>44</v>
      </c>
      <c r="C1216" t="s">
        <v>45</v>
      </c>
      <c r="D1216" s="1" t="s">
        <v>46</v>
      </c>
      <c r="E1216" s="1" t="s">
        <v>4051</v>
      </c>
      <c r="G1216" t="s">
        <v>48</v>
      </c>
      <c r="I1216" t="s">
        <v>4052</v>
      </c>
      <c r="J1216" t="s">
        <v>4052</v>
      </c>
      <c r="K1216" s="2" t="s">
        <v>213</v>
      </c>
      <c r="L1216" t="s">
        <v>51</v>
      </c>
      <c r="M1216" t="s">
        <v>52</v>
      </c>
      <c r="N1216" t="s">
        <v>4053</v>
      </c>
      <c r="P1216" s="2" t="s">
        <v>53</v>
      </c>
      <c r="Q1216" s="2" t="s">
        <v>54</v>
      </c>
      <c r="R1216" s="2" t="s">
        <v>54</v>
      </c>
      <c r="S1216" s="2" t="s">
        <v>54</v>
      </c>
      <c r="T1216" t="s">
        <v>65</v>
      </c>
      <c r="U1216">
        <v>2</v>
      </c>
      <c r="AB1216" s="2" t="s">
        <v>105</v>
      </c>
      <c r="AC1216" s="1" t="s">
        <v>252</v>
      </c>
      <c r="AD1216">
        <v>6.8</v>
      </c>
      <c r="AE1216" t="s">
        <v>53</v>
      </c>
      <c r="AF1216" t="s">
        <v>54</v>
      </c>
      <c r="AG1216" t="s">
        <v>58</v>
      </c>
      <c r="AH1216" t="s">
        <v>59</v>
      </c>
      <c r="AI1216" t="s">
        <v>54</v>
      </c>
      <c r="AJ1216" t="s">
        <v>67</v>
      </c>
      <c r="AL1216" t="s">
        <v>202</v>
      </c>
    </row>
    <row r="1217" spans="1:41">
      <c r="A1217" t="s">
        <v>4054</v>
      </c>
      <c r="B1217" t="s">
        <v>44</v>
      </c>
      <c r="C1217" t="s">
        <v>45</v>
      </c>
      <c r="D1217" s="1" t="s">
        <v>46</v>
      </c>
      <c r="E1217" s="1" t="s">
        <v>4055</v>
      </c>
      <c r="G1217" t="s">
        <v>48</v>
      </c>
      <c r="I1217" t="s">
        <v>4056</v>
      </c>
      <c r="J1217" t="s">
        <v>4056</v>
      </c>
      <c r="K1217" t="s">
        <v>64</v>
      </c>
      <c r="L1217" t="s">
        <v>51</v>
      </c>
      <c r="M1217" t="s">
        <v>52</v>
      </c>
      <c r="N1217" t="s">
        <v>4057</v>
      </c>
      <c r="P1217" s="2" t="s">
        <v>53</v>
      </c>
      <c r="Q1217" s="2" t="s">
        <v>54</v>
      </c>
      <c r="R1217" s="2" t="s">
        <v>54</v>
      </c>
      <c r="S1217" s="2" t="s">
        <v>54</v>
      </c>
      <c r="T1217" t="s">
        <v>171</v>
      </c>
      <c r="U1217">
        <v>1</v>
      </c>
      <c r="AB1217" s="2" t="s">
        <v>105</v>
      </c>
      <c r="AC1217" s="1" t="s">
        <v>88</v>
      </c>
      <c r="AD1217">
        <v>6.1</v>
      </c>
      <c r="AE1217" t="s">
        <v>53</v>
      </c>
      <c r="AF1217" t="s">
        <v>54</v>
      </c>
      <c r="AG1217" t="s">
        <v>58</v>
      </c>
      <c r="AH1217" t="s">
        <v>59</v>
      </c>
      <c r="AI1217" t="s">
        <v>54</v>
      </c>
      <c r="AJ1217" t="s">
        <v>59</v>
      </c>
      <c r="AO1217" t="s">
        <v>68</v>
      </c>
    </row>
    <row r="1218" spans="1:41">
      <c r="A1218" t="s">
        <v>4058</v>
      </c>
      <c r="B1218" t="s">
        <v>62</v>
      </c>
      <c r="C1218" t="s">
        <v>45</v>
      </c>
      <c r="D1218" s="1" t="s">
        <v>46</v>
      </c>
      <c r="E1218" s="1" t="s">
        <v>4059</v>
      </c>
      <c r="G1218" t="s">
        <v>48</v>
      </c>
      <c r="I1218" t="s">
        <v>4056</v>
      </c>
      <c r="J1218" t="s">
        <v>4056</v>
      </c>
      <c r="K1218" t="s">
        <v>64</v>
      </c>
      <c r="L1218" t="s">
        <v>51</v>
      </c>
      <c r="M1218" t="s">
        <v>52</v>
      </c>
      <c r="N1218" t="s">
        <v>4060</v>
      </c>
      <c r="P1218" s="2" t="s">
        <v>53</v>
      </c>
      <c r="Q1218" s="2" t="s">
        <v>54</v>
      </c>
      <c r="R1218" s="2" t="s">
        <v>54</v>
      </c>
      <c r="S1218" s="2" t="s">
        <v>54</v>
      </c>
      <c r="T1218" t="s">
        <v>171</v>
      </c>
      <c r="U1218">
        <v>1</v>
      </c>
      <c r="AB1218" s="2" t="s">
        <v>105</v>
      </c>
      <c r="AC1218" s="1" t="s">
        <v>91</v>
      </c>
      <c r="AD1218">
        <v>7.6</v>
      </c>
      <c r="AE1218" t="s">
        <v>53</v>
      </c>
      <c r="AF1218" t="s">
        <v>54</v>
      </c>
      <c r="AG1218" t="s">
        <v>58</v>
      </c>
      <c r="AH1218" t="s">
        <v>59</v>
      </c>
      <c r="AI1218" t="s">
        <v>54</v>
      </c>
      <c r="AJ1218" t="s">
        <v>59</v>
      </c>
      <c r="AO1218" t="s">
        <v>68</v>
      </c>
    </row>
    <row r="1219" spans="1:38">
      <c r="A1219" t="s">
        <v>4061</v>
      </c>
      <c r="B1219" t="s">
        <v>44</v>
      </c>
      <c r="C1219" t="s">
        <v>45</v>
      </c>
      <c r="D1219" s="1" t="s">
        <v>46</v>
      </c>
      <c r="E1219" s="3" t="s">
        <v>4062</v>
      </c>
      <c r="G1219" t="s">
        <v>48</v>
      </c>
      <c r="I1219" t="s">
        <v>4063</v>
      </c>
      <c r="J1219" t="s">
        <v>4063</v>
      </c>
      <c r="K1219" t="s">
        <v>1313</v>
      </c>
      <c r="L1219" t="s">
        <v>51</v>
      </c>
      <c r="M1219" t="s">
        <v>52</v>
      </c>
      <c r="N1219">
        <v>13706057376</v>
      </c>
      <c r="P1219" s="2" t="s">
        <v>53</v>
      </c>
      <c r="Q1219" s="2" t="s">
        <v>54</v>
      </c>
      <c r="R1219" s="2" t="s">
        <v>54</v>
      </c>
      <c r="S1219" s="2" t="s">
        <v>54</v>
      </c>
      <c r="T1219" t="s">
        <v>102</v>
      </c>
      <c r="U1219">
        <v>1</v>
      </c>
      <c r="AB1219" s="2" t="s">
        <v>105</v>
      </c>
      <c r="AC1219" s="1" t="s">
        <v>95</v>
      </c>
      <c r="AD1219">
        <v>6.5</v>
      </c>
      <c r="AE1219" t="s">
        <v>53</v>
      </c>
      <c r="AF1219" t="s">
        <v>54</v>
      </c>
      <c r="AG1219" t="s">
        <v>58</v>
      </c>
      <c r="AH1219" t="s">
        <v>59</v>
      </c>
      <c r="AI1219" t="s">
        <v>54</v>
      </c>
      <c r="AJ1219" t="s">
        <v>59</v>
      </c>
      <c r="AL1219" t="s">
        <v>202</v>
      </c>
    </row>
    <row r="1220" spans="1:38">
      <c r="A1220" t="s">
        <v>4064</v>
      </c>
      <c r="B1220" t="s">
        <v>62</v>
      </c>
      <c r="C1220" t="s">
        <v>45</v>
      </c>
      <c r="D1220" s="1" t="s">
        <v>46</v>
      </c>
      <c r="E1220" s="1" t="s">
        <v>4065</v>
      </c>
      <c r="G1220" t="s">
        <v>71</v>
      </c>
      <c r="I1220" t="s">
        <v>4066</v>
      </c>
      <c r="J1220" t="s">
        <v>4066</v>
      </c>
      <c r="K1220" t="s">
        <v>1313</v>
      </c>
      <c r="L1220" t="s">
        <v>51</v>
      </c>
      <c r="M1220" t="s">
        <v>52</v>
      </c>
      <c r="N1220">
        <v>13348375215</v>
      </c>
      <c r="P1220" s="2" t="s">
        <v>53</v>
      </c>
      <c r="Q1220" s="2" t="s">
        <v>54</v>
      </c>
      <c r="R1220" s="2" t="s">
        <v>54</v>
      </c>
      <c r="S1220" s="2" t="s">
        <v>54</v>
      </c>
      <c r="T1220" t="s">
        <v>73</v>
      </c>
      <c r="U1220">
        <v>3</v>
      </c>
      <c r="AB1220" s="2" t="s">
        <v>105</v>
      </c>
      <c r="AC1220" s="1" t="s">
        <v>228</v>
      </c>
      <c r="AD1220">
        <v>6.6</v>
      </c>
      <c r="AE1220" t="s">
        <v>53</v>
      </c>
      <c r="AF1220" t="s">
        <v>54</v>
      </c>
      <c r="AG1220" t="s">
        <v>58</v>
      </c>
      <c r="AH1220" t="s">
        <v>59</v>
      </c>
      <c r="AI1220" t="s">
        <v>54</v>
      </c>
      <c r="AJ1220" t="s">
        <v>67</v>
      </c>
      <c r="AL1220" t="s">
        <v>202</v>
      </c>
    </row>
    <row r="1221" spans="1:38">
      <c r="A1221" t="s">
        <v>4067</v>
      </c>
      <c r="B1221" t="s">
        <v>62</v>
      </c>
      <c r="C1221" t="s">
        <v>45</v>
      </c>
      <c r="D1221" s="1" t="s">
        <v>46</v>
      </c>
      <c r="E1221" s="3" t="s">
        <v>4068</v>
      </c>
      <c r="G1221" t="s">
        <v>71</v>
      </c>
      <c r="I1221" t="s">
        <v>4069</v>
      </c>
      <c r="J1221" t="s">
        <v>4069</v>
      </c>
      <c r="K1221" s="2" t="s">
        <v>213</v>
      </c>
      <c r="L1221" t="s">
        <v>51</v>
      </c>
      <c r="M1221" t="s">
        <v>52</v>
      </c>
      <c r="N1221">
        <v>13600924807</v>
      </c>
      <c r="P1221" s="2" t="s">
        <v>53</v>
      </c>
      <c r="Q1221" s="2" t="s">
        <v>54</v>
      </c>
      <c r="R1221" s="2" t="s">
        <v>54</v>
      </c>
      <c r="S1221" s="2" t="s">
        <v>54</v>
      </c>
      <c r="T1221" t="s">
        <v>73</v>
      </c>
      <c r="U1221">
        <v>3</v>
      </c>
      <c r="V1221" t="s">
        <v>103</v>
      </c>
      <c r="W1221">
        <v>13860125714</v>
      </c>
      <c r="AB1221" t="s">
        <v>760</v>
      </c>
      <c r="AC1221" s="1" t="s">
        <v>228</v>
      </c>
      <c r="AD1221">
        <v>6.7</v>
      </c>
      <c r="AE1221" t="s">
        <v>53</v>
      </c>
      <c r="AF1221" t="s">
        <v>54</v>
      </c>
      <c r="AG1221" t="s">
        <v>58</v>
      </c>
      <c r="AH1221" t="s">
        <v>59</v>
      </c>
      <c r="AI1221" t="s">
        <v>54</v>
      </c>
      <c r="AJ1221" t="s">
        <v>67</v>
      </c>
      <c r="AL1221" t="s">
        <v>202</v>
      </c>
    </row>
    <row r="1222" spans="1:38">
      <c r="A1222" t="s">
        <v>4070</v>
      </c>
      <c r="B1222" t="s">
        <v>44</v>
      </c>
      <c r="C1222" t="s">
        <v>45</v>
      </c>
      <c r="D1222" s="1" t="s">
        <v>46</v>
      </c>
      <c r="E1222" s="3" t="s">
        <v>4071</v>
      </c>
      <c r="G1222" t="s">
        <v>48</v>
      </c>
      <c r="I1222" t="s">
        <v>4072</v>
      </c>
      <c r="J1222" t="s">
        <v>4072</v>
      </c>
      <c r="K1222" t="s">
        <v>123</v>
      </c>
      <c r="L1222" t="s">
        <v>51</v>
      </c>
      <c r="M1222" t="s">
        <v>52</v>
      </c>
      <c r="N1222">
        <v>18106936255</v>
      </c>
      <c r="P1222" s="2" t="s">
        <v>53</v>
      </c>
      <c r="Q1222" s="2" t="s">
        <v>54</v>
      </c>
      <c r="R1222" s="2" t="s">
        <v>54</v>
      </c>
      <c r="S1222" s="2" t="s">
        <v>54</v>
      </c>
      <c r="T1222" t="s">
        <v>65</v>
      </c>
      <c r="U1222">
        <v>1</v>
      </c>
      <c r="AB1222" s="2" t="s">
        <v>105</v>
      </c>
      <c r="AC1222" s="1" t="s">
        <v>4073</v>
      </c>
      <c r="AD1222">
        <v>5.9</v>
      </c>
      <c r="AE1222" t="s">
        <v>53</v>
      </c>
      <c r="AF1222" t="s">
        <v>54</v>
      </c>
      <c r="AG1222" t="s">
        <v>58</v>
      </c>
      <c r="AH1222" t="s">
        <v>59</v>
      </c>
      <c r="AI1222" t="s">
        <v>54</v>
      </c>
      <c r="AJ1222" t="s">
        <v>67</v>
      </c>
      <c r="AL1222" t="s">
        <v>202</v>
      </c>
    </row>
    <row r="1223" spans="1:41">
      <c r="A1223" t="s">
        <v>4074</v>
      </c>
      <c r="B1223" t="s">
        <v>62</v>
      </c>
      <c r="C1223" t="s">
        <v>45</v>
      </c>
      <c r="D1223" s="1" t="s">
        <v>46</v>
      </c>
      <c r="E1223" s="3" t="s">
        <v>4075</v>
      </c>
      <c r="G1223" t="s">
        <v>48</v>
      </c>
      <c r="I1223" t="s">
        <v>4072</v>
      </c>
      <c r="J1223" t="s">
        <v>4072</v>
      </c>
      <c r="K1223" t="s">
        <v>50</v>
      </c>
      <c r="L1223" t="s">
        <v>51</v>
      </c>
      <c r="M1223" t="s">
        <v>52</v>
      </c>
      <c r="N1223">
        <v>18106936255</v>
      </c>
      <c r="P1223" s="2" t="s">
        <v>53</v>
      </c>
      <c r="Q1223" s="2" t="s">
        <v>54</v>
      </c>
      <c r="R1223" s="2" t="s">
        <v>54</v>
      </c>
      <c r="S1223" s="2" t="s">
        <v>54</v>
      </c>
      <c r="T1223" t="s">
        <v>171</v>
      </c>
      <c r="U1223">
        <v>1</v>
      </c>
      <c r="W1223">
        <v>18960609995</v>
      </c>
      <c r="AB1223" s="2" t="s">
        <v>105</v>
      </c>
      <c r="AC1223" s="1" t="s">
        <v>57</v>
      </c>
      <c r="AD1223">
        <v>7.8</v>
      </c>
      <c r="AE1223" t="s">
        <v>53</v>
      </c>
      <c r="AF1223" t="s">
        <v>54</v>
      </c>
      <c r="AG1223" t="s">
        <v>58</v>
      </c>
      <c r="AH1223" t="s">
        <v>59</v>
      </c>
      <c r="AI1223" t="s">
        <v>54</v>
      </c>
      <c r="AJ1223" t="s">
        <v>59</v>
      </c>
      <c r="AO1223" t="s">
        <v>60</v>
      </c>
    </row>
    <row r="1224" spans="1:41">
      <c r="A1224" t="s">
        <v>4076</v>
      </c>
      <c r="B1224" t="s">
        <v>44</v>
      </c>
      <c r="C1224" t="s">
        <v>45</v>
      </c>
      <c r="D1224" s="1" t="s">
        <v>46</v>
      </c>
      <c r="E1224" s="1" t="s">
        <v>4077</v>
      </c>
      <c r="G1224" t="s">
        <v>48</v>
      </c>
      <c r="I1224" t="s">
        <v>4078</v>
      </c>
      <c r="J1224" t="s">
        <v>4078</v>
      </c>
      <c r="K1224" t="s">
        <v>64</v>
      </c>
      <c r="L1224" t="s">
        <v>51</v>
      </c>
      <c r="M1224" t="s">
        <v>52</v>
      </c>
      <c r="N1224" t="s">
        <v>4079</v>
      </c>
      <c r="P1224" s="2" t="s">
        <v>53</v>
      </c>
      <c r="Q1224" s="2" t="s">
        <v>54</v>
      </c>
      <c r="R1224" s="2" t="s">
        <v>54</v>
      </c>
      <c r="S1224" s="2" t="s">
        <v>54</v>
      </c>
      <c r="T1224" t="s">
        <v>148</v>
      </c>
      <c r="U1224">
        <v>1</v>
      </c>
      <c r="AB1224" t="s">
        <v>56</v>
      </c>
      <c r="AC1224" s="1" t="s">
        <v>76</v>
      </c>
      <c r="AD1224">
        <v>5.8</v>
      </c>
      <c r="AE1224" t="s">
        <v>53</v>
      </c>
      <c r="AF1224" t="s">
        <v>54</v>
      </c>
      <c r="AG1224" t="s">
        <v>58</v>
      </c>
      <c r="AH1224" t="s">
        <v>59</v>
      </c>
      <c r="AI1224" t="s">
        <v>54</v>
      </c>
      <c r="AJ1224" t="s">
        <v>59</v>
      </c>
      <c r="AO1224" t="s">
        <v>68</v>
      </c>
    </row>
    <row r="1225" spans="1:41">
      <c r="A1225" t="s">
        <v>4080</v>
      </c>
      <c r="B1225" t="s">
        <v>62</v>
      </c>
      <c r="C1225" t="s">
        <v>45</v>
      </c>
      <c r="D1225" s="1" t="s">
        <v>46</v>
      </c>
      <c r="E1225" s="1" t="s">
        <v>4081</v>
      </c>
      <c r="G1225" t="s">
        <v>48</v>
      </c>
      <c r="I1225" t="s">
        <v>4078</v>
      </c>
      <c r="J1225" t="s">
        <v>4078</v>
      </c>
      <c r="K1225" t="s">
        <v>64</v>
      </c>
      <c r="L1225" t="s">
        <v>51</v>
      </c>
      <c r="M1225" t="s">
        <v>52</v>
      </c>
      <c r="N1225" t="s">
        <v>4082</v>
      </c>
      <c r="P1225" s="2" t="s">
        <v>53</v>
      </c>
      <c r="Q1225" s="2" t="s">
        <v>54</v>
      </c>
      <c r="R1225" s="2" t="s">
        <v>54</v>
      </c>
      <c r="S1225" s="2" t="s">
        <v>54</v>
      </c>
      <c r="T1225" t="s">
        <v>148</v>
      </c>
      <c r="U1225">
        <v>1</v>
      </c>
      <c r="AB1225" t="s">
        <v>56</v>
      </c>
      <c r="AC1225" s="1" t="s">
        <v>81</v>
      </c>
      <c r="AD1225">
        <v>6.4</v>
      </c>
      <c r="AE1225" t="s">
        <v>53</v>
      </c>
      <c r="AF1225" t="s">
        <v>54</v>
      </c>
      <c r="AG1225" t="s">
        <v>58</v>
      </c>
      <c r="AH1225" t="s">
        <v>59</v>
      </c>
      <c r="AI1225" t="s">
        <v>54</v>
      </c>
      <c r="AJ1225" t="s">
        <v>59</v>
      </c>
      <c r="AO1225" t="s">
        <v>68</v>
      </c>
    </row>
    <row r="1226" spans="1:38">
      <c r="A1226" t="s">
        <v>4083</v>
      </c>
      <c r="B1226" t="s">
        <v>44</v>
      </c>
      <c r="C1226" t="s">
        <v>45</v>
      </c>
      <c r="D1226" s="1" t="s">
        <v>46</v>
      </c>
      <c r="E1226" s="1" t="s">
        <v>4084</v>
      </c>
      <c r="G1226" t="s">
        <v>48</v>
      </c>
      <c r="I1226" t="s">
        <v>4085</v>
      </c>
      <c r="J1226" t="s">
        <v>4085</v>
      </c>
      <c r="K1226" t="s">
        <v>1313</v>
      </c>
      <c r="L1226" t="s">
        <v>51</v>
      </c>
      <c r="M1226" t="s">
        <v>52</v>
      </c>
      <c r="N1226">
        <v>13806006175</v>
      </c>
      <c r="P1226" s="2" t="s">
        <v>53</v>
      </c>
      <c r="Q1226" s="2" t="s">
        <v>54</v>
      </c>
      <c r="R1226" s="2" t="s">
        <v>54</v>
      </c>
      <c r="S1226" s="2" t="s">
        <v>54</v>
      </c>
      <c r="T1226" t="s">
        <v>65</v>
      </c>
      <c r="U1226">
        <v>1</v>
      </c>
      <c r="AB1226" t="s">
        <v>56</v>
      </c>
      <c r="AC1226" s="1" t="s">
        <v>196</v>
      </c>
      <c r="AD1226">
        <v>6.7</v>
      </c>
      <c r="AE1226" t="s">
        <v>53</v>
      </c>
      <c r="AF1226" t="s">
        <v>54</v>
      </c>
      <c r="AG1226" t="s">
        <v>58</v>
      </c>
      <c r="AH1226" t="s">
        <v>59</v>
      </c>
      <c r="AI1226" t="s">
        <v>54</v>
      </c>
      <c r="AJ1226" t="s">
        <v>67</v>
      </c>
      <c r="AL1226" t="s">
        <v>202</v>
      </c>
    </row>
    <row r="1227" spans="1:41">
      <c r="A1227" t="s">
        <v>4086</v>
      </c>
      <c r="B1227" t="s">
        <v>62</v>
      </c>
      <c r="C1227" t="s">
        <v>45</v>
      </c>
      <c r="D1227" s="1" t="s">
        <v>46</v>
      </c>
      <c r="E1227" s="3" t="s">
        <v>4087</v>
      </c>
      <c r="G1227" t="s">
        <v>48</v>
      </c>
      <c r="I1227" t="s">
        <v>4085</v>
      </c>
      <c r="J1227" t="s">
        <v>4085</v>
      </c>
      <c r="K1227" t="s">
        <v>50</v>
      </c>
      <c r="L1227" t="s">
        <v>51</v>
      </c>
      <c r="M1227" t="s">
        <v>52</v>
      </c>
      <c r="N1227">
        <v>13348396381</v>
      </c>
      <c r="P1227" s="2" t="s">
        <v>53</v>
      </c>
      <c r="Q1227" s="2" t="s">
        <v>54</v>
      </c>
      <c r="R1227" s="2" t="s">
        <v>54</v>
      </c>
      <c r="S1227" s="2" t="s">
        <v>54</v>
      </c>
      <c r="T1227" t="s">
        <v>65</v>
      </c>
      <c r="U1227">
        <v>1</v>
      </c>
      <c r="W1227" s="4" t="s">
        <v>4088</v>
      </c>
      <c r="AB1227" t="s">
        <v>56</v>
      </c>
      <c r="AC1227" s="1" t="s">
        <v>252</v>
      </c>
      <c r="AD1227">
        <v>6.2</v>
      </c>
      <c r="AE1227" t="s">
        <v>53</v>
      </c>
      <c r="AF1227" t="s">
        <v>54</v>
      </c>
      <c r="AG1227" t="s">
        <v>58</v>
      </c>
      <c r="AH1227" t="s">
        <v>59</v>
      </c>
      <c r="AI1227" t="s">
        <v>54</v>
      </c>
      <c r="AJ1227" t="s">
        <v>67</v>
      </c>
      <c r="AO1227" t="s">
        <v>60</v>
      </c>
    </row>
    <row r="1228" spans="1:41">
      <c r="A1228" t="s">
        <v>4089</v>
      </c>
      <c r="B1228" t="s">
        <v>62</v>
      </c>
      <c r="C1228" t="s">
        <v>45</v>
      </c>
      <c r="D1228" s="1" t="s">
        <v>46</v>
      </c>
      <c r="E1228" s="3" t="s">
        <v>4090</v>
      </c>
      <c r="G1228" t="s">
        <v>48</v>
      </c>
      <c r="I1228" t="s">
        <v>4091</v>
      </c>
      <c r="J1228" t="s">
        <v>4091</v>
      </c>
      <c r="K1228" t="s">
        <v>50</v>
      </c>
      <c r="L1228" t="s">
        <v>51</v>
      </c>
      <c r="M1228" t="s">
        <v>52</v>
      </c>
      <c r="N1228">
        <v>13306030801</v>
      </c>
      <c r="P1228" s="2" t="s">
        <v>53</v>
      </c>
      <c r="Q1228" s="2" t="s">
        <v>54</v>
      </c>
      <c r="R1228" s="2" t="s">
        <v>54</v>
      </c>
      <c r="S1228" s="2" t="s">
        <v>54</v>
      </c>
      <c r="T1228" t="s">
        <v>102</v>
      </c>
      <c r="U1228">
        <v>1</v>
      </c>
      <c r="V1228" t="s">
        <v>74</v>
      </c>
      <c r="W1228">
        <v>13306030801</v>
      </c>
      <c r="AB1228" s="2" t="s">
        <v>105</v>
      </c>
      <c r="AC1228" s="1" t="s">
        <v>84</v>
      </c>
      <c r="AD1228">
        <v>5.9</v>
      </c>
      <c r="AE1228" t="s">
        <v>53</v>
      </c>
      <c r="AF1228" t="s">
        <v>54</v>
      </c>
      <c r="AG1228" t="s">
        <v>58</v>
      </c>
      <c r="AH1228" t="s">
        <v>59</v>
      </c>
      <c r="AI1228" t="s">
        <v>54</v>
      </c>
      <c r="AJ1228" t="s">
        <v>59</v>
      </c>
      <c r="AO1228" t="s">
        <v>60</v>
      </c>
    </row>
    <row r="1229" spans="1:38">
      <c r="A1229" t="s">
        <v>4092</v>
      </c>
      <c r="B1229" t="s">
        <v>44</v>
      </c>
      <c r="C1229" t="s">
        <v>45</v>
      </c>
      <c r="D1229" s="1" t="s">
        <v>46</v>
      </c>
      <c r="E1229" s="3" t="s">
        <v>4093</v>
      </c>
      <c r="G1229" t="s">
        <v>48</v>
      </c>
      <c r="I1229" t="s">
        <v>4091</v>
      </c>
      <c r="J1229" t="s">
        <v>4091</v>
      </c>
      <c r="K1229" t="s">
        <v>123</v>
      </c>
      <c r="L1229" t="s">
        <v>51</v>
      </c>
      <c r="M1229" t="s">
        <v>52</v>
      </c>
      <c r="N1229">
        <v>18030011315</v>
      </c>
      <c r="P1229" s="2" t="s">
        <v>53</v>
      </c>
      <c r="Q1229" s="2" t="s">
        <v>54</v>
      </c>
      <c r="R1229" s="2" t="s">
        <v>54</v>
      </c>
      <c r="S1229" s="2" t="s">
        <v>54</v>
      </c>
      <c r="T1229" t="s">
        <v>102</v>
      </c>
      <c r="U1229">
        <v>1</v>
      </c>
      <c r="AB1229" s="2" t="s">
        <v>105</v>
      </c>
      <c r="AC1229" s="1" t="s">
        <v>88</v>
      </c>
      <c r="AD1229">
        <v>6.8</v>
      </c>
      <c r="AE1229" t="s">
        <v>53</v>
      </c>
      <c r="AF1229" t="s">
        <v>54</v>
      </c>
      <c r="AG1229" t="s">
        <v>58</v>
      </c>
      <c r="AH1229" t="s">
        <v>59</v>
      </c>
      <c r="AI1229" t="s">
        <v>54</v>
      </c>
      <c r="AJ1229" t="s">
        <v>59</v>
      </c>
      <c r="AL1229" t="s">
        <v>202</v>
      </c>
    </row>
    <row r="1230" spans="1:38">
      <c r="A1230" t="s">
        <v>4094</v>
      </c>
      <c r="B1230" t="s">
        <v>62</v>
      </c>
      <c r="C1230" t="s">
        <v>45</v>
      </c>
      <c r="D1230" s="1" t="s">
        <v>46</v>
      </c>
      <c r="E1230" s="3" t="s">
        <v>4095</v>
      </c>
      <c r="G1230" t="s">
        <v>48</v>
      </c>
      <c r="I1230" t="s">
        <v>4096</v>
      </c>
      <c r="J1230" t="s">
        <v>4096</v>
      </c>
      <c r="K1230" t="s">
        <v>123</v>
      </c>
      <c r="L1230" t="s">
        <v>51</v>
      </c>
      <c r="M1230" t="s">
        <v>52</v>
      </c>
      <c r="N1230">
        <v>13459208497</v>
      </c>
      <c r="P1230" s="2" t="s">
        <v>53</v>
      </c>
      <c r="Q1230" s="2" t="s">
        <v>54</v>
      </c>
      <c r="R1230" s="2" t="s">
        <v>54</v>
      </c>
      <c r="S1230" s="2" t="s">
        <v>54</v>
      </c>
      <c r="T1230" t="s">
        <v>80</v>
      </c>
      <c r="U1230">
        <v>1</v>
      </c>
      <c r="AB1230" t="s">
        <v>56</v>
      </c>
      <c r="AC1230" s="1" t="s">
        <v>91</v>
      </c>
      <c r="AD1230">
        <v>6.1</v>
      </c>
      <c r="AE1230" t="s">
        <v>53</v>
      </c>
      <c r="AF1230" t="s">
        <v>54</v>
      </c>
      <c r="AG1230" t="s">
        <v>58</v>
      </c>
      <c r="AH1230" t="s">
        <v>59</v>
      </c>
      <c r="AI1230" t="s">
        <v>54</v>
      </c>
      <c r="AJ1230" t="s">
        <v>59</v>
      </c>
      <c r="AL1230" t="s">
        <v>202</v>
      </c>
    </row>
    <row r="1231" spans="1:41">
      <c r="A1231" t="s">
        <v>4097</v>
      </c>
      <c r="B1231" t="s">
        <v>44</v>
      </c>
      <c r="C1231" t="s">
        <v>45</v>
      </c>
      <c r="D1231" s="1" t="s">
        <v>46</v>
      </c>
      <c r="E1231" s="3" t="s">
        <v>4098</v>
      </c>
      <c r="G1231" t="s">
        <v>48</v>
      </c>
      <c r="I1231" t="s">
        <v>4096</v>
      </c>
      <c r="J1231" t="s">
        <v>4096</v>
      </c>
      <c r="K1231" t="s">
        <v>50</v>
      </c>
      <c r="L1231" t="s">
        <v>51</v>
      </c>
      <c r="M1231" t="s">
        <v>52</v>
      </c>
      <c r="N1231">
        <v>13459208497</v>
      </c>
      <c r="P1231" s="2" t="s">
        <v>53</v>
      </c>
      <c r="Q1231" s="2" t="s">
        <v>54</v>
      </c>
      <c r="R1231" s="2" t="s">
        <v>54</v>
      </c>
      <c r="S1231" s="2" t="s">
        <v>54</v>
      </c>
      <c r="T1231" t="s">
        <v>65</v>
      </c>
      <c r="U1231">
        <v>1</v>
      </c>
      <c r="AB1231" t="s">
        <v>56</v>
      </c>
      <c r="AC1231" s="1" t="s">
        <v>66</v>
      </c>
      <c r="AD1231">
        <v>7.6</v>
      </c>
      <c r="AE1231" t="s">
        <v>53</v>
      </c>
      <c r="AF1231" t="s">
        <v>54</v>
      </c>
      <c r="AG1231" t="s">
        <v>58</v>
      </c>
      <c r="AH1231" t="s">
        <v>59</v>
      </c>
      <c r="AI1231" t="s">
        <v>54</v>
      </c>
      <c r="AJ1231" t="s">
        <v>67</v>
      </c>
      <c r="AO1231" t="s">
        <v>68</v>
      </c>
    </row>
    <row r="1232" spans="1:38">
      <c r="A1232" t="s">
        <v>4099</v>
      </c>
      <c r="B1232" t="s">
        <v>62</v>
      </c>
      <c r="C1232" t="s">
        <v>45</v>
      </c>
      <c r="D1232" s="1" t="s">
        <v>46</v>
      </c>
      <c r="E1232" s="1" t="s">
        <v>4100</v>
      </c>
      <c r="G1232" t="s">
        <v>48</v>
      </c>
      <c r="I1232" t="s">
        <v>4101</v>
      </c>
      <c r="J1232" t="s">
        <v>4101</v>
      </c>
      <c r="K1232" t="s">
        <v>279</v>
      </c>
      <c r="L1232" t="s">
        <v>51</v>
      </c>
      <c r="M1232" t="s">
        <v>52</v>
      </c>
      <c r="N1232">
        <v>13600977979</v>
      </c>
      <c r="P1232" s="2" t="s">
        <v>53</v>
      </c>
      <c r="Q1232" s="2" t="s">
        <v>54</v>
      </c>
      <c r="R1232" s="2" t="s">
        <v>54</v>
      </c>
      <c r="S1232" s="2" t="s">
        <v>54</v>
      </c>
      <c r="T1232" t="s">
        <v>65</v>
      </c>
      <c r="U1232">
        <v>1</v>
      </c>
      <c r="AB1232" s="2" t="s">
        <v>105</v>
      </c>
      <c r="AC1232" s="1" t="s">
        <v>112</v>
      </c>
      <c r="AD1232">
        <v>6.5</v>
      </c>
      <c r="AE1232" t="s">
        <v>53</v>
      </c>
      <c r="AF1232" t="s">
        <v>54</v>
      </c>
      <c r="AG1232" t="s">
        <v>58</v>
      </c>
      <c r="AH1232" t="s">
        <v>59</v>
      </c>
      <c r="AI1232" t="s">
        <v>54</v>
      </c>
      <c r="AJ1232" t="s">
        <v>67</v>
      </c>
      <c r="AL1232" t="s">
        <v>202</v>
      </c>
    </row>
    <row r="1233" spans="1:38">
      <c r="A1233" t="s">
        <v>4102</v>
      </c>
      <c r="B1233" t="s">
        <v>62</v>
      </c>
      <c r="C1233" t="s">
        <v>45</v>
      </c>
      <c r="D1233" s="1" t="s">
        <v>46</v>
      </c>
      <c r="E1233" s="1" t="s">
        <v>4103</v>
      </c>
      <c r="G1233" t="s">
        <v>48</v>
      </c>
      <c r="I1233" t="s">
        <v>4104</v>
      </c>
      <c r="J1233" t="s">
        <v>4104</v>
      </c>
      <c r="K1233" t="s">
        <v>279</v>
      </c>
      <c r="L1233" t="s">
        <v>51</v>
      </c>
      <c r="M1233" t="s">
        <v>52</v>
      </c>
      <c r="N1233" t="s">
        <v>4105</v>
      </c>
      <c r="P1233" s="2" t="s">
        <v>53</v>
      </c>
      <c r="Q1233" s="2" t="s">
        <v>54</v>
      </c>
      <c r="R1233" s="2" t="s">
        <v>54</v>
      </c>
      <c r="S1233" s="2" t="s">
        <v>54</v>
      </c>
      <c r="T1233" t="s">
        <v>148</v>
      </c>
      <c r="U1233">
        <v>1</v>
      </c>
      <c r="AB1233" s="2" t="s">
        <v>105</v>
      </c>
      <c r="AC1233" s="1" t="s">
        <v>95</v>
      </c>
      <c r="AD1233">
        <v>6.6</v>
      </c>
      <c r="AE1233" t="s">
        <v>53</v>
      </c>
      <c r="AF1233" t="s">
        <v>54</v>
      </c>
      <c r="AG1233" t="s">
        <v>58</v>
      </c>
      <c r="AH1233" t="s">
        <v>59</v>
      </c>
      <c r="AI1233" t="s">
        <v>54</v>
      </c>
      <c r="AJ1233" t="s">
        <v>59</v>
      </c>
      <c r="AL1233" t="s">
        <v>202</v>
      </c>
    </row>
    <row r="1234" spans="1:38">
      <c r="A1234" t="s">
        <v>4106</v>
      </c>
      <c r="B1234" t="s">
        <v>44</v>
      </c>
      <c r="C1234" t="s">
        <v>45</v>
      </c>
      <c r="D1234" s="1" t="s">
        <v>46</v>
      </c>
      <c r="E1234" s="1" t="s">
        <v>4107</v>
      </c>
      <c r="G1234" t="s">
        <v>48</v>
      </c>
      <c r="I1234" t="s">
        <v>4104</v>
      </c>
      <c r="J1234" t="s">
        <v>4104</v>
      </c>
      <c r="K1234" t="s">
        <v>1313</v>
      </c>
      <c r="L1234" t="s">
        <v>51</v>
      </c>
      <c r="M1234" t="s">
        <v>52</v>
      </c>
      <c r="N1234" t="s">
        <v>4108</v>
      </c>
      <c r="P1234" s="2" t="s">
        <v>53</v>
      </c>
      <c r="Q1234" s="2" t="s">
        <v>54</v>
      </c>
      <c r="R1234" s="2" t="s">
        <v>54</v>
      </c>
      <c r="S1234" s="2" t="s">
        <v>54</v>
      </c>
      <c r="T1234" t="s">
        <v>148</v>
      </c>
      <c r="U1234">
        <v>1</v>
      </c>
      <c r="AB1234" s="2" t="s">
        <v>105</v>
      </c>
      <c r="AC1234" s="1" t="s">
        <v>116</v>
      </c>
      <c r="AD1234">
        <v>6.7</v>
      </c>
      <c r="AE1234" t="s">
        <v>53</v>
      </c>
      <c r="AF1234" t="s">
        <v>54</v>
      </c>
      <c r="AG1234" t="s">
        <v>58</v>
      </c>
      <c r="AH1234" t="s">
        <v>59</v>
      </c>
      <c r="AI1234" t="s">
        <v>54</v>
      </c>
      <c r="AJ1234" t="s">
        <v>59</v>
      </c>
      <c r="AL1234" t="s">
        <v>202</v>
      </c>
    </row>
    <row r="1235" spans="1:38">
      <c r="A1235" t="s">
        <v>4109</v>
      </c>
      <c r="B1235" t="s">
        <v>44</v>
      </c>
      <c r="C1235" t="s">
        <v>45</v>
      </c>
      <c r="D1235" s="1" t="s">
        <v>46</v>
      </c>
      <c r="E1235" s="1" t="s">
        <v>4110</v>
      </c>
      <c r="G1235" t="s">
        <v>48</v>
      </c>
      <c r="I1235" t="s">
        <v>4111</v>
      </c>
      <c r="J1235" t="s">
        <v>4111</v>
      </c>
      <c r="K1235" t="s">
        <v>1313</v>
      </c>
      <c r="L1235" t="s">
        <v>51</v>
      </c>
      <c r="M1235" t="s">
        <v>52</v>
      </c>
      <c r="N1235" s="4" t="s">
        <v>4112</v>
      </c>
      <c r="P1235" s="2" t="s">
        <v>53</v>
      </c>
      <c r="Q1235" s="2" t="s">
        <v>54</v>
      </c>
      <c r="R1235" s="2" t="s">
        <v>54</v>
      </c>
      <c r="S1235" s="2" t="s">
        <v>54</v>
      </c>
      <c r="T1235" t="s">
        <v>80</v>
      </c>
      <c r="U1235">
        <v>1</v>
      </c>
      <c r="W1235" s="4" t="s">
        <v>4113</v>
      </c>
      <c r="AB1235" t="s">
        <v>56</v>
      </c>
      <c r="AC1235" s="1" t="s">
        <v>57</v>
      </c>
      <c r="AD1235">
        <v>5.9</v>
      </c>
      <c r="AE1235" t="s">
        <v>53</v>
      </c>
      <c r="AF1235" t="s">
        <v>54</v>
      </c>
      <c r="AG1235" t="s">
        <v>58</v>
      </c>
      <c r="AH1235" t="s">
        <v>59</v>
      </c>
      <c r="AI1235" t="s">
        <v>54</v>
      </c>
      <c r="AJ1235" t="s">
        <v>59</v>
      </c>
      <c r="AL1235" t="s">
        <v>202</v>
      </c>
    </row>
    <row r="1236" spans="1:38">
      <c r="A1236" t="s">
        <v>4114</v>
      </c>
      <c r="B1236" t="s">
        <v>62</v>
      </c>
      <c r="C1236" t="s">
        <v>45</v>
      </c>
      <c r="D1236" s="1" t="s">
        <v>46</v>
      </c>
      <c r="E1236" s="3" t="s">
        <v>4115</v>
      </c>
      <c r="G1236" t="s">
        <v>48</v>
      </c>
      <c r="I1236" t="s">
        <v>4111</v>
      </c>
      <c r="J1236" t="s">
        <v>4111</v>
      </c>
      <c r="K1236" t="s">
        <v>529</v>
      </c>
      <c r="L1236" t="s">
        <v>51</v>
      </c>
      <c r="M1236" t="s">
        <v>52</v>
      </c>
      <c r="N1236" s="4" t="s">
        <v>4116</v>
      </c>
      <c r="P1236" s="2" t="s">
        <v>53</v>
      </c>
      <c r="Q1236" s="2" t="s">
        <v>54</v>
      </c>
      <c r="R1236" s="2" t="s">
        <v>54</v>
      </c>
      <c r="S1236" s="2" t="s">
        <v>54</v>
      </c>
      <c r="T1236" t="s">
        <v>65</v>
      </c>
      <c r="U1236">
        <v>1</v>
      </c>
      <c r="AB1236" t="s">
        <v>56</v>
      </c>
      <c r="AC1236" s="1" t="s">
        <v>119</v>
      </c>
      <c r="AD1236">
        <v>5.8</v>
      </c>
      <c r="AE1236" t="s">
        <v>53</v>
      </c>
      <c r="AF1236" t="s">
        <v>54</v>
      </c>
      <c r="AG1236" t="s">
        <v>58</v>
      </c>
      <c r="AH1236" t="s">
        <v>59</v>
      </c>
      <c r="AI1236" t="s">
        <v>54</v>
      </c>
      <c r="AJ1236" t="s">
        <v>67</v>
      </c>
      <c r="AL1236" t="s">
        <v>202</v>
      </c>
    </row>
    <row r="1237" spans="1:38">
      <c r="A1237" t="s">
        <v>4117</v>
      </c>
      <c r="B1237" t="s">
        <v>44</v>
      </c>
      <c r="C1237" t="s">
        <v>45</v>
      </c>
      <c r="D1237" s="1" t="s">
        <v>46</v>
      </c>
      <c r="E1237" s="1" t="s">
        <v>4118</v>
      </c>
      <c r="G1237" t="s">
        <v>48</v>
      </c>
      <c r="I1237" t="s">
        <v>4119</v>
      </c>
      <c r="J1237" t="s">
        <v>4119</v>
      </c>
      <c r="K1237" t="s">
        <v>529</v>
      </c>
      <c r="L1237" t="s">
        <v>51</v>
      </c>
      <c r="M1237" t="s">
        <v>52</v>
      </c>
      <c r="N1237" t="s">
        <v>4120</v>
      </c>
      <c r="P1237" s="2" t="s">
        <v>53</v>
      </c>
      <c r="Q1237" s="2" t="s">
        <v>54</v>
      </c>
      <c r="R1237" s="2" t="s">
        <v>54</v>
      </c>
      <c r="S1237" s="2" t="s">
        <v>54</v>
      </c>
      <c r="T1237" t="s">
        <v>65</v>
      </c>
      <c r="U1237">
        <v>1</v>
      </c>
      <c r="W1237" s="4" t="s">
        <v>4121</v>
      </c>
      <c r="AB1237" t="s">
        <v>56</v>
      </c>
      <c r="AC1237" s="1" t="s">
        <v>4122</v>
      </c>
      <c r="AD1237">
        <v>6.4</v>
      </c>
      <c r="AE1237" t="s">
        <v>53</v>
      </c>
      <c r="AF1237" t="s">
        <v>54</v>
      </c>
      <c r="AG1237" t="s">
        <v>58</v>
      </c>
      <c r="AH1237" t="s">
        <v>59</v>
      </c>
      <c r="AI1237" t="s">
        <v>54</v>
      </c>
      <c r="AJ1237" t="s">
        <v>67</v>
      </c>
      <c r="AL1237" t="s">
        <v>202</v>
      </c>
    </row>
    <row r="1238" spans="1:38">
      <c r="A1238" t="s">
        <v>4123</v>
      </c>
      <c r="B1238" t="s">
        <v>62</v>
      </c>
      <c r="C1238" t="s">
        <v>45</v>
      </c>
      <c r="D1238" s="1" t="s">
        <v>46</v>
      </c>
      <c r="E1238" s="1" t="s">
        <v>4124</v>
      </c>
      <c r="G1238" t="s">
        <v>48</v>
      </c>
      <c r="I1238" t="s">
        <v>4119</v>
      </c>
      <c r="J1238" t="s">
        <v>4119</v>
      </c>
      <c r="K1238" t="s">
        <v>279</v>
      </c>
      <c r="L1238" t="s">
        <v>51</v>
      </c>
      <c r="M1238" t="s">
        <v>52</v>
      </c>
      <c r="N1238">
        <v>13959224869</v>
      </c>
      <c r="P1238" s="2" t="s">
        <v>53</v>
      </c>
      <c r="Q1238" s="2" t="s">
        <v>54</v>
      </c>
      <c r="R1238" s="2" t="s">
        <v>54</v>
      </c>
      <c r="S1238" s="2" t="s">
        <v>54</v>
      </c>
      <c r="T1238" t="s">
        <v>80</v>
      </c>
      <c r="U1238">
        <v>1</v>
      </c>
      <c r="AB1238" t="s">
        <v>56</v>
      </c>
      <c r="AC1238" s="1" t="s">
        <v>76</v>
      </c>
      <c r="AD1238">
        <v>6.7</v>
      </c>
      <c r="AE1238" t="s">
        <v>53</v>
      </c>
      <c r="AF1238" t="s">
        <v>54</v>
      </c>
      <c r="AG1238" t="s">
        <v>58</v>
      </c>
      <c r="AH1238" t="s">
        <v>59</v>
      </c>
      <c r="AI1238" t="s">
        <v>54</v>
      </c>
      <c r="AJ1238" t="s">
        <v>59</v>
      </c>
      <c r="AL1238" t="s">
        <v>202</v>
      </c>
    </row>
    <row r="1239" spans="1:36">
      <c r="A1239" t="s">
        <v>4125</v>
      </c>
      <c r="B1239" t="s">
        <v>62</v>
      </c>
      <c r="C1239" t="s">
        <v>45</v>
      </c>
      <c r="D1239" s="1" t="s">
        <v>46</v>
      </c>
      <c r="E1239" s="1" t="s">
        <v>4126</v>
      </c>
      <c r="G1239" t="s">
        <v>48</v>
      </c>
      <c r="I1239" t="s">
        <v>4127</v>
      </c>
      <c r="J1239" t="s">
        <v>4127</v>
      </c>
      <c r="K1239" t="s">
        <v>1313</v>
      </c>
      <c r="L1239" t="s">
        <v>51</v>
      </c>
      <c r="M1239" t="s">
        <v>52</v>
      </c>
      <c r="N1239">
        <v>13850031266</v>
      </c>
      <c r="P1239" s="2" t="s">
        <v>53</v>
      </c>
      <c r="Q1239" s="2" t="s">
        <v>54</v>
      </c>
      <c r="R1239" s="2" t="s">
        <v>54</v>
      </c>
      <c r="S1239" s="2" t="s">
        <v>54</v>
      </c>
      <c r="T1239" t="s">
        <v>80</v>
      </c>
      <c r="U1239">
        <v>1</v>
      </c>
      <c r="V1239" t="s">
        <v>1277</v>
      </c>
      <c r="W1239">
        <v>13850031266</v>
      </c>
      <c r="AB1239" t="s">
        <v>56</v>
      </c>
      <c r="AC1239" s="1" t="s">
        <v>81</v>
      </c>
      <c r="AD1239">
        <v>6.2</v>
      </c>
      <c r="AE1239" t="s">
        <v>53</v>
      </c>
      <c r="AF1239" t="s">
        <v>54</v>
      </c>
      <c r="AG1239" t="s">
        <v>58</v>
      </c>
      <c r="AH1239" t="s">
        <v>59</v>
      </c>
      <c r="AI1239" t="s">
        <v>54</v>
      </c>
      <c r="AJ1239" t="s">
        <v>59</v>
      </c>
    </row>
  </sheetData>
  <sheetProtection formatCells="0" formatColumns="0" formatRows="0" insertRows="0" insertColumns="0" insertHyperlinks="0" deleteColumns="0" deleteRows="0" sort="0" autoFilter="0" pivotTables="0"/>
  <autoFilter xmlns:etc="http://www.wps.cn/officeDocument/2017/etCustomData" ref="A1:AQ1239" etc:filterBottomFollowUsedRange="0">
    <extLst/>
  </autoFilter>
  <dataValidations count="21">
    <dataValidation type="list" showInputMessage="1" showErrorMessage="1" sqref="B2 B3:B2000" errorStyle="information">
      <formula1>"男,女"</formula1>
    </dataValidation>
    <dataValidation type="list" showInputMessage="1" showErrorMessage="1" sqref="G2 G3:G2000" errorStyle="information">
      <formula1>"未婚,已婚,离婚,再婚,丧偶"</formula1>
    </dataValidation>
    <dataValidation type="list" showInputMessage="1" showErrorMessage="1" sqref="H2 H3:H2000" errorStyle="information">
      <formula1>""</formula1>
    </dataValidation>
    <dataValidation type="list" showInputMessage="1" showErrorMessage="1" sqref="K2 K38 K48 K91 K157 K168 K171 K221 K243 K256 K313 K326 K392 K401 K437 K452 K469 K489 K492 K495 K508 K563 K613 K618 K627 K697 K726 K733 K758 K759 K760 K810 K823 K841 K856 K860 K879 K909 K944 K957 K976 K979 K990 K998 K1001 K1005 K1006 K1007 K1008 K1023 K1056 K1062 K1070 K1071 K1072 K1100 K1105 K1106 K1107 K1116 K1121 K1122 K1123 K1152 K1174 K1178 K1216 K1221 K1226 K1239 K3:K37 K39:K47 K49:K90 K92:K156 K158:K167 K169:K170 K172:K220 K222:K242 K244:K255 K257:K312 K314:K325 K327:K391 K393:K400 K402:K436 K438:K451 K453:K468 K470:K488 K490:K491 K493:K494 K496:K507 K509:K534 K535:K536 K537:K562 K564:K565 K566:K567 K568:K612 K614:K617 K619:K626 K628:K696 K698:K725 K727:K732 K734:K757 K761:K809 K811:K822 K824:K840 K842:K855 K857:K859 K861:K878 K880:K908 K910:K943 K945:K956 K958:K975 K977:K978 K980:K989 K991:K997 K999:K1000 K1002:K1004 K1009:K1022 K1024:K1036 K1037:K1039 K1040:K1055 K1057:K1061 K1063:K1069 K1073:K1099 K1101:K1104 K1108:K1115 K1117:K1120 K1124:K1134 K1135:K1136 K1137:K1151 K1153:K1167 K1168:K1169 K1170:K1173 K1175:K1177 K1179:K1181 K1182:K1183 K1184:K1215 K1217:K1218 K1219:K1220 K1222:K1225 K1227:K1233 K1234:K1235 K1236:K1238 K1240:K2000" errorStyle="information">
      <formula1>"无,小学,初中,高中,中专,大专,大学专科及以上,高中/技校/中专,不详"</formula1>
    </dataValidation>
    <dataValidation type="list" showInputMessage="1" showErrorMessage="1" sqref="L2 L3:L2000" errorStyle="information">
      <formula1>"自身,子女供养,退休金/养老金,政府救济,社会,劳动收入,职工养老保险,居民养老保险,低保,五保,抚恤金,残疾人生活补贴,失地补贴,其他"</formula1>
    </dataValidation>
    <dataValidation type="list" showInputMessage="1" showErrorMessage="1" sqref="T2 T3 T4 T5 T6 T7 T8 T9 T10 T11 T12 T13 T14 T15 T16 T17 T18 T19 T20 T21 T22 T23 T24 T25 T26 T27 T28 T29 T30 T31 T32 T33 T34 T35 T36 T37 T38 T39 T40 T41 T42 T43 T44 T45 T46 T47 T48 T49 T50 T51 T52 T53 T54 T55 T56 T57 T58 T59 T60 T61 T62 T63 T64 T65 T66 T67 T68 T69 T70 T71 T72 T73 T74 T75 T76 T77 T78 T79 T80 T81 T82 T83 T84 T85 T86 T87 T88 T89 T90 T91 T92 T93 T94 T95 T96 T97 T98 T99 T100 T101 T102 T103 T104 T105 T106 T107 T108 T109 T110 T111 T112 T113 T114 T115 T116 T117 T118 T119 T120 T121 T122 T123 T124 T125 T126 T127 T128 T129 T130 T131 T132 T133 T134 T135 T136 T137 T138 T139 T140 T141 T142 T143 T144 T145 T146 T147 T148 T149 T150 T151 T152 T153 T154 T155 T156 T157 T158 T159 T160 T161 T162 T163 T164 T165 T166 T167 T168 T169 T170 T171 T172 T173 T174 T175 T176 T177 T178 T179 T180 T181 T182 T183 T184 T185 T186 T187 T188 T189 T190 T191 T192 T193 T194 T195 T196 T197 T198 T199 T200 T201 T202 T203 T204 T205 T206 T207 T208 T209 T210 T211 T212 T213 T214 T215 T216 T217 T218 T219 T220 T221 T222 T223 T224 T225 T226 T227 T228 T229 T230 T231 T232 T233 T234 T235 T236 T237 T238 T239 T240 T241 T242 T243 T244 T245 T246 T247 T248 T249 T250 T251 T252 T253 T254 T255 T256 T257 T258 T259 T260 T261 T262 T263 T264 T265 T266 T267 T268 T269 T270 T271 T272 T273 T274 T275 T276 T277 T278 T279 T280 T281 T282 T283 T284 T285 T286 T287 T288 T289 T290 T291 T292 T293 T294 T295 T296 T297 T298 T299 T300 T301 T302 T303 T304 T305 T306 T307 T308 T309 T310 T311 T312 T313 T314 T315 T316 T317 T318 T319 T320 T321 T322 T323 T324 T325 T326 T327 T328 T329 T330 T331 T332 T333 T334 T335 T336 T337 T338 T339 T340 T341 T342 T343 T344 T345 T346 T347 T348 T349 T350 T351 T352 T353 T354 T355 T356 T357 T358 T359 T360 T361 T362 T363 T364 T365 T366 T367 T368 T369 T370 T371 T372 T373 T374 T375 T376 T377 T378 T379 T380 T381 T382 T383 T384 T385 T386 T387 T388 T389 T390 T391 T392 T393 T394 T395 T396 T397 T398 T399 T400 T401 T402 T403 T404 T405 T406 T407 T408 T409 T410 T411 T412 T413 T414 T415 T416 T417 T418 T419 T420 T421 T422 T423 T424 T425 T426 T427 T428 T429 T430 T431 T432 T433 T434 T435 T436 T437 T438 T439 T440 T441 T442 T443 T444 T445 T446 T447 T448 T449 T450 T451 T452 T453 T454 T455 T456 T457 T458 T459 T460 T461 T462 T463 T464 T465 T466 T467 T468 T469 T470 T471 T472 T473 T474 T475 T476 T477 T478 T479 T480 T481 T482 T483 T484 T485 T486 T487 T488 T489 T490 T491 T492 T493 T494 T495 T496 T497 T498 T499 T500 T501 T502 T503 T504 T505 T506 T507 T508 T509 T510 T511 T512 T513 T514 T515 T516 T517 T518 T519 T520 T521 T522 T523 T524 T525 T526 T527 T528 T529 T530 T531 T532 T533 T534 T535 T536 T537 T538 T539 T540 T541 T542 T543 T544 T545 T546 T547 T548 T549 T550 T551 T552 T553 T554 T555 T556 T557 T558 T559 T560 T561 T562 T563 T564 T565 T566 T567 T568 T569 T570 T571 T572 T573 T574 T575 T576 T577 T578 T579 T580 T581 T582 T583 T584 T585 T586 T587 T588 T589 T590 T591 T592 T593 T594 T595 T596 T597 T598 T599 T600 T601 T602 T603 T604 T605 T606 T607 T608 T609 T610 T611 T612 T613 T614 T615 T616 T617 T618 T619 T620 T621 T622 T623 T624 T625 T626 T627 T628 T629 T630 T631 T632 T633 T634 T635 T636 T637 T638 T639 T640 T641 T642 T643 T644 T645 T646 T647 T648 T649 T650 T651 T652 T653 T654 T655 T656 T657 T658 T659 T660 T661 T662 T663 T664 T665 T666 T667 T668 T669 T670 T671 T672 T673 T674 T675 T676 T677 T678 T679 T680 T681 T682 T683 T684 T685 T686 T687 T688 T689 T690 T691 T692 T693 T694 T695 T696 T697 T698 T699 T700 T701 T702 T703 T704 T705 T706 T707 T708 T709 T710 T711 T712 T713 T714 T715 T716 T717 T718 T719 T720 T721 T722 T723 T724 T725 T726 T727 T728 T729 T730 T731 T732 T733 T734 T735 T736 T737 T738 T739 T740 T741 T742 T743 T744 T745 T746 T747 T748 T749 T750 T751 T752 T753 T754 T755 T756 T757 T758 T759 T760 T761 T762 T763 T764 T765 T766 T767 T768 T769 T770 T771 T772 T773 T774 T775 T776 T777 T778 T779 T780 T781 T782 T783 T784 T785 T786 T787 T788 T789 T790 T791 T792 T793 T794 T795 T796 T797 T798 T799 T800 T801 T802 T803 T804 T805 T806 T807 T808 T809 T810 T811 T812 T813 T814 T815 T816 T817 T818 T819 T820 T821 T822 T823 T824 T825 T826 T827 T828 T829 T830 T831 T832 T833 T834 T835 T836 T837 T838 T839 T840 T841 T842 T843 T844 T845 T846 T847 T848 T849 T850 T851 T852 T853 T854 T855 T856 T857 T858 T859 T860 T861 T862 T863 T864 T865 T866 T867 T868 T869 T870 T871 T872 T873 T874 T875 T876 T877 T878 T879 T880 T881 T882 T883 T884 T885 T886 T887 T888 T889 T890 T891 T892 T893 T894 T895 T896 T897 T898 T899 T900 T901 T902 T903 T904 T905 T906 T907 T908 T909 T910 T911 T912 T913 T914 T915 T916 T917 T918 T919 T920 T921 T922 T923 T924 T925 T926 T927 T928 T929 T930 T931 T932 T933 T934 T935 T936 T937 T938 T939 T940 T941 T942 T943 T944 T945 T946 T947 T948 T949 T950 T951 T952 T953 T954 T955 T956 T957 T958 T959 T960 T961 T962 T963 T964 T965 T966 T967 T968 T969 T970 T971 T972 T973 T974 T975 T976 T977 T978 T979 T980 T981 T982 T983 T984 T985 T986 T987 T988 T989 T990 T991 T992 T993 T994 T995 T996 T997 T998 T999 T1000 T1001 T1002 T1003 T1004 T1005 T1006 T1007 T1008 T1009 T1010 T1011 T1012 T1013 T1014 T1015 T1016 T1017 T1018 T1019 T1020 T1021 T1022 T1023 T1024 T1025 T1026 T1027 T1028 T1029 T1030 T1031 T1032 T1033 T1034 T1035 T1036 T1037 T1038 T1039 T1040 T1041 T1042 T1043 T1044 T1045 T1046 T1047 T1048 T1049 T1050 T1051 T1052 T1053 T1054 T1055 T1056 T1057 T1058 T1059 T1060 T1061 T1062 T1063 T1064 T1065 T1066 T1067 T1068 T1069 T1070 T1071 T1072 T1073 T1074 T1075 T1076 T1077 T1078 T1079 T1080 T1081 T1082 T1083 T1084 T1085 T1086 T1087 T1088 T1089 T1090 T1091 T1092 T1093 T1094 T1095 T1096 T1097 T1098 T1099 T1100 T1101 T1102 T1103 T1104 T1105 T1106 T1107 T1108 T1109 T1110 T1111 T1112 T1113 T1114 T1115 T1116 T1117 T1118 T1119 T1120 T1121 T1122 T1123 T1124 T1125 T1126 T1127 T1128 T1129 T1130 T1131 T1132 T1133 T1134 T1135 T1136 T1137 T1138 T1139 T1140 T1141 T1142 T1143 T1144 T1145 T1146 T1147 T1148 T1149 T1150 T1151 T1152 T1153 T1154 T1155 T1156 T1157 T1158 T1159 T1160 T1161 T1162 T1163 T1164 T1165 T1166 T1167 T1168 T1169 T1170 T1171 T1172 T1173 T1174 T1175 T1176 T1177 T1178 T1179 T1180 T1181 T1182 T1183 T1184 T1185 T1186 T1187 T1188 T1189 T1190 T1191 T1192 T1193 T1194 T1195 T1196 T1197 T1198 T1199 T1200 T1201 T1202 T1203 T1204 T1205 T1206 T1207 T1208 T1209 T1210 T1211 T1212 T1213 T1214 T1215 T1216 T1217 T1218 T1219 T1220 T1221 T1222 T1223 T1224 T1225 T1226 T1227 T1228 T1229 T1230 T1231 T1232 T1233 T1234 T1235 T1236 T1237 T1238 T1239 T1240 T1241 T1242 T1243 T1244 T1245 T1246 T1247 T1248 T1249 T1250 T1251 T1252 T1253 T1254 T1255 T1256 T1257 T1258 T1259 T1260 T1261 T1262 T1263 T1264 T1265 T1266 T1267 T1268 T1269 T1270 T1271 T1272 T1273 T1274 T1275 T1276 T1277 T1278 T1279 T1280 T1281 T1282 T1283 T1284 T1285 T1286 T1287 T1288 T1289 T1290 T1291 T1292 T1293 T1294 T1295 T1296 T1297 T1298 T1299 T1300 T1301 T1302 T1303 T1304 T1305 T1306 T1307 T1308 T1309 T1310 T1311 T1312 T1313 T1314 T1315 T1316 T1317 T1318 T1319 T1320 T1321 T1322 T1323 T1324 T1325 T1326 T1327 T1328 T1329 T1330 T1331 T1332 T1333 T1334 T1335 T1336 T1337 T1338 T1339 T1340 T1341 T1342 T1343 T1344 T1345 T1346 T1347 T1348 T1349 T1350 T1351 T1352 T1353 T1354 T1355 T1356 T1357 T1358 T1359 T1360 T1361 T1362 T1363 T1364 T1365 T1366 T1367 T1368 T1369 T1370 T1371 T1372 T1373 T1374 T1375 T1376 T1377 T1378 T1379 T1380 T1381 T1382 T1383 T1384 T1385 T1386 T1387 T1388 T1389 T1390 T1391 T1392 T1393 T1394 T1395 T1396 T1397 T1398 T1399 T1400 T1401 T1402 T1403 T1404 T1405 T1406 T1407 T1408 T1409 T1410 T1411 T1412 T1413 T1414 T1415 T1416 T1417 T1418 T1419 T1420 T1421 T1422 T1423 T1424 T1425 T1426 T1427 T1428 T1429 T1430 T1431 T1432 T1433 T1434 T1435 T1436 T1437 T1438 T1439 T1440 T1441 T1442 T1443 T1444 T1445 T1446 T1447 T1448 T1449 T1450 T1451 T1452 T1453 T1454 T1455 T1456 T1457 T1458 T1459 T1460 T1461 T1462 T1463 T1464 T1465 T1466 T1467 T1468 T1469 T1470 T1471 T1472 T1473 T1474 T1475 T1476 T1477 T1478 T1479 T1480 T1481 T1482 T1483 T1484 T1485 T1486 T1487 T1488 T1489 T1490 T1491 T1492 T1493 T1494 T1495 T1496 T1497 T1498 T1499 T1500 T1501 T1502 T1503 T1504 T1505 T1506 T1507 T1508 T1509 T1510 T1511 T1512 T1513 T1514 T1515 T1516 T1517 T1518 T1519 T1520 T1521 T1522 T1523 T1524 T1525 T1526 T1527 T1528 T1529 T1530 T1531 T1532 T1533 T1534 T1535 T1536 T1537 T1538 T1539 T1540 T1541 T1542 T1543 T1544 T1545 T1546 T1547 T1548 T1549 T1550 T1551 T1552 T1553 T1554 T1555 T1556 T1557 T1558 T1559 T1560 T1561 T1562 T1563 T1564 T1565 T1566 T1567 T1568 T1569 T1570 T1571 T1572 T1573 T1574 T1575 T1576 T1577 T1578 T1579 T1580 T1581 T1582 T1583 T1584 T1585 T1586 T1587 T1588 T1589 T1590 T1591 T1592 T1593 T1594 T1595 T1596 T1597 T1598 T1599 T1600 T1601 T1602 T1603 T1604 T1605 T1606 T1607 T1608 T1609 T1610 T1611 T1612 T1613 T1614 T1615 T1616 T1617 T1618 T1619 T1620 T1621 T1622 T1623 T1624 T1625 T1626 T1627 T1628 T1629 T1630 T1631 T1632 T1633 T1634 T1635 T1636 T1637 T1638 T1639 T1640 T1641 T1642 T1643 T1644 T1645 T1646 T1647 T1648 T1649 T1650 T1651 T1652 T1653 T1654 T1655 T1656 T1657 T1658 T1659 T1660 T1661 T1662 T1663 T1664 T1665 T1666 T1667 T1668 T1669 T1670 T1671 T1672 T1673 T1674 T1675 T1676 T1677 T1678 T1679 T1680 T1681 T1682 T1683 T1684 T1685 T1686 T1687 T1688 T1689 T1690 T1691 T1692 T1693 T1694 T1695 T1696 T1697 T1698 T1699 T1700 T1701 T1702 T1703 T1704 T1705 T1706 T1707 T1708 T1709 T1710 T1711 T1712 T1713 T1714 T1715 T1716 T1717 T1718 T1719 T1720 T1721 T1722 T1723 T1724 T1725 T1726 T1727 T1728 T1729 T1730 T1731 T1732 T1733 T1734 T1735 T1736 T1737 T1738 T1739 T1740 T1741 T1742 T1743 T1744 T1745 T1746 T1747 T1748 T1749 T1750 T1751 T1752 T1753 T1754 T1755 T1756 T1757 T1758 T1759 T1760 T1761 T1762 T1763 T1764 T1765 T1766 T1767 T1768 T1769 T1770 T1771 T1772 T1773 T1774 T1775 T1776 T1777 T1778 T1779 T1780 T1781 T1782 T1783 T1784 T1785 T1786 T1787 T1788 T1789 T1790 T1791 T1792 T1793 T1794 T1795 T1796 T1797 T1798 T1799 T1800 T1801 T1802 T1803 T1804 T1805 T1806 T1807 T1808 T1809 T1810 T1811 T1812 T1813 T1814 T1815 T1816 T1817 T1818 T1819 T1820 T1821 T1822 T1823 T1824 T1825 T1826 T1827 T1828 T1829 T1830 T1831 T1832 T1833 T1834 T1835 T1836 T1837 T1838 T1839 T1840 T1841 T1842 T1843 T1844 T1845 T1846 T1847 T1848 T1849 T1850 T1851 T1852 T1853 T1854 T1855 T1856 T1857 T1858 T1859 T1860 T1861 T1862 T1863 T1864 T1865 T1866 T1867 T1868 T1869 T1870 T1871 T1872 T1873 T1874 T1875 T1876 T1877 T1878 T1879 T1880 T1881 T1882 T1883 T1884 T1885 T1886 T1887 T1888 T1889 T1890 T1891 T1892 T1893 T1894 T1895 T1896 T1897 T1898 T1899 T1900 T1901 T1902 T1903 T1904 T1905 T1906 T1907 T1908 T1909 T1910 T1911 T1912 T1913 T1914 T1915 T1916 T1917 T1918 T1919 T1920 T1921 T1922 T1923 T1924 T1925 T1926 T1927 T1928 T1929 T1930 T1931 T1932 T1933 T1934 T1935 T1936 T1937 T1938 T1939 T1940 T1941 T1942 T1943 T1944 T1945 T1946 T1947 T1948 T1949 T1950 T1951 T1952 T1953 T1954 T1955 T1956 T1957 T1958 T1959 T1960 T1961 T1962 T1963 T1964 T1965 T1966 T1967 T1968 T1969 T1970 T1971 T1972 T1973 T1974 T1975 T1976 T1977 T1978 T1979 T1980 T1981 T1982 T1983 T1984 T1985 T1986 T1987 T1988 T1989 T1990 T1991 T1992 T1993 T1994 T1995 T1996 T1997 T1998 T1999 T2000">
      <formula1>DropdownOptions!$A$1:$A$28</formula1>
    </dataValidation>
    <dataValidation type="list" showInputMessage="1" showErrorMessage="1" sqref="X2 AA2 X3:X2000 AA3:AA2000" errorStyle="information">
      <formula1>"亲属,邻居,朋友,其他"</formula1>
    </dataValidation>
    <dataValidation type="list" showInputMessage="1" showErrorMessage="1" sqref="AG2 AG3:AG2000" errorStyle="information">
      <formula1>"能力完好,轻度失能,中度失能,中重度失能,重度失能,具体情况"</formula1>
    </dataValidation>
    <dataValidation type="list" showInputMessage="1" showErrorMessage="1" sqref="AJ2 AJ3:AJ2000" errorStyle="information">
      <formula1>"无,高血压,糖尿病,冠心病,慢性阻塞性肺疾病,心肺疾病,恶性肿瘤,脑卒中,重性精神疾病,结核病,肝炎,先天畸形,高脂血症,溃疡病,肾病,骨质疏松,健康,老年痴呆,职业病,其他"</formula1>
    </dataValidation>
    <dataValidation type="list" showInputMessage="1" showErrorMessage="1" sqref="AL2 AL3:AL2000" errorStyle="information">
      <formula1>"药品配送,日用品配送,牛羊奶,蛋糕,理发,助餐,助浴,剪指甲,其他"</formula1>
    </dataValidation>
    <dataValidation type="list" showInputMessage="1" showErrorMessage="1" sqref="AM2 AM3:AM2000" errorStyle="information">
      <formula1>"居家清洁,搬家,保姆,家具清洗,疏通下水道,衣物洗涤,其他"</formula1>
    </dataValidation>
    <dataValidation type="list" showInputMessage="1" showErrorMessage="1" sqref="AN2 AN3:AN2000" errorStyle="information">
      <formula1>"陪诊,体检,上门康复,上门护理,上门理疗,其他"</formula1>
    </dataValidation>
    <dataValidation type="list" showInputMessage="1" showErrorMessage="1" sqref="AO2 AO3:AO2000" errorStyle="information">
      <formula1>"心理咨询,陪聊,参加社区活动,其他"</formula1>
    </dataValidation>
    <dataValidation type="list" showInputMessage="1" showErrorMessage="1" sqref="AP2 AP3:AP2000" errorStyle="information">
      <formula1>"个人或家庭遭遇重大疾病、重大事故,其他情况"</formula1>
    </dataValidation>
    <dataValidation type="list" showInputMessage="1" showErrorMessage="1" sqref="AB4 AB18 AB33 AB34 AB37 AB41 AB44 AB45 AB48 AB58 AB100 AB128 AB143 AB152 AB160 AB161 AB171 AB179 AB186 AB195 AB199 AB208 AB218 AB221 AB234 AB242 AB283 AB286 AB295 AB303 AB309 AB310 AB314 AB337 AB350 AB365 AB379 AB382 AB389 AB390 AB391 AB392 AB400 AB406 AB415 AB416 AB417 AB426 AB427 AB428 AB431 AB432 AB433 AB438 AB439 AB444 AB450 AB451 AB456 AB457 AB460 AB464 AB465 AB466 AB467 AB468 AB469 AB472 AB473 AB474 AB475 AB490 AB491 AB492 AB493 AB496 AB497 AB498 AB504 AB510 AB511 AB518 AB519 AB520 AB521 AB532 AB533 AB534 AB547 AB548 AB549 AB555 AB556 AB557 AB561 AB569 AB575 AB580 AB581 AB594 AB597 AB601 AB610 AB620 AB623 AB627 AB630 AB641 AB652 AB653 AB667 AB670 AB683 AB684 AB692 AB693 AB696 AB702 AB707 AB718 AB725 AB726 AB731 AB736 AB739 AB740 AB741 AB742 AB752 AB757 AB766 AB770 AB773 AB782 AB783 AB788 AB789 AB793 AB797 AB798 AB801 AB812 AB813 AB819 AB820 AB831 AB832 AB842 AB843 AB844 AB847 AB848 AB849 AB850 AB851 AB856 AB865 AB870 AB873 AB876 AB877 AB880 AB884 AB891 AB892 AB893 AB894 AB898 AB899 AB909 AB922 AB925 AB930 AB937 AB938 AB939 AB940 AB941 AB946 AB951 AB965 AB968 AB969 AB970 AB975 AB990 AB1002 AB1012 AB1036 AB1051 AB1078 AB1116 AB1164 AB1172 AB1190 AB1221 AB2:AB3 AB5:AB10 AB11:AB13 AB14:AB17 AB19:AB21 AB22:AB23 AB24:AB25 AB26:AB30 AB31:AB32 AB35:AB36 AB38:AB40 AB42:AB43 AB46:AB47 AB49:AB50 AB51:AB53 AB54:AB57 AB59:AB70 AB71:AB74 AB75:AB76 AB77:AB78 AB79:AB83 AB84:AB85 AB86:AB87 AB88:AB97 AB98:AB99 AB101:AB106 AB107:AB109 AB110:AB111 AB112:AB115 AB116:AB119 AB120:AB121 AB122:AB125 AB126:AB127 AB129:AB136 AB137:AB138 AB139:AB142 AB144:AB145 AB146:AB149 AB150:AB151 AB153:AB154 AB155:AB157 AB158:AB159 AB162:AB163 AB164:AB168 AB169:AB170 AB172:AB173 AB174:AB176 AB177:AB178 AB180:AB183 AB184:AB185 AB187:AB194 AB196:AB198 AB200:AB201 AB202:AB203 AB204:AB205 AB206:AB207 AB209:AB210 AB211:AB214 AB215:AB217 AB219:AB220 AB222:AB223 AB224:AB233 AB235:AB236 AB237:AB241 AB243:AB245 AB246:AB247 AB248:AB251 AB252:AB253 AB254:AB256 AB257:AB260 AB261:AB266 AB267:AB268 AB269:AB270 AB271:AB274 AB275:AB280 AB281:AB282 AB284:AB285 AB287:AB288 AB289:AB290 AB291:AB292 AB293:AB294 AB296:AB298 AB299:AB302 AB304:AB306 AB307:AB308 AB311:AB313 AB315:AB316 AB317:AB322 AB323:AB326 AB327:AB332 AB333:AB336 AB338:AB339 AB340:AB341 AB342:AB349 AB351:AB352 AB353:AB356 AB357:AB364 AB366:AB370 AB371:AB372 AB373:AB374 AB375:AB378 AB380:AB381 AB383:AB384 AB385:AB388 AB393:AB394 AB395:AB396 AB397:AB399 AB401:AB405 AB407:AB409 AB410:AB414 AB418:AB421 AB422:AB423 AB424:AB425 AB429:AB430 AB434:AB435 AB436:AB437 AB440:AB441 AB442:AB443 AB445:AB446 AB447:AB449 AB452:AB455 AB458:AB459 AB461:AB463 AB470:AB471 AB476:AB478 AB479:AB481 AB482:AB483 AB484:AB489 AB494:AB495 AB499:AB500 AB501:AB503 AB505:AB506 AB507:AB509 AB512:AB514 AB515:AB517 AB522:AB525 AB526:AB527 AB528:AB531 AB535:AB537 AB538:AB539 AB540:AB542 AB543:AB544 AB545:AB546 AB550:AB551 AB552:AB554 AB558:AB560 AB562:AB568 AB570:AB571 AB572:AB574 AB576:AB579 AB582:AB585 AB586:AB587 AB588:AB590 AB591:AB593 AB595:AB596 AB598:AB600 AB602:AB603 AB604:AB607 AB608:AB609 AB611:AB616 AB617:AB619 AB621:AB622 AB624:AB626 AB628:AB629 AB631:AB638 AB639:AB640 AB642:AB647 AB648:AB649 AB650:AB651 AB654:AB656 AB657:AB666 AB668:AB669 AB671:AB674 AB675:AB676 AB677:AB682 AB685:AB687 AB688:AB691 AB694:AB695 AB697:AB699 AB700:AB701 AB703:AB704 AB705:AB706 AB708:AB712 AB713:AB714 AB715:AB717 AB719:AB720 AB721:AB722 AB723:AB724 AB727:AB728 AB729:AB730 AB732:AB735 AB737:AB738 AB743:AB744 AB745:AB749 AB750:AB751 AB753:AB756 AB758:AB761 AB762:AB763 AB764:AB765 AB767:AB769 AB771:AB772 AB774:AB778 AB779:AB781 AB784:AB787 AB790:AB792 AB794:AB796 AB799:AB800 AB802:AB804 AB805:AB809 AB810:AB811 AB814:AB818 AB821:AB823 AB824:AB825 AB826:AB830 AB833:AB834 AB835:AB836 AB837:AB838 AB839:AB841 AB845:AB846 AB852:AB855 AB857:AB860 AB861:AB864 AB866:AB867 AB868:AB869 AB871:AB872 AB874:AB875 AB878:AB879 AB881:AB883 AB885:AB886 AB887:AB888 AB889:AB890 AB895:AB897 AB900:AB901 AB902:AB903 AB904:AB908 AB910:AB915 AB916:AB917 AB918:AB921 AB923:AB924 AB926:AB927 AB928:AB929 AB931:AB932 AB933:AB936 AB942:AB945 AB947:AB948 AB949:AB950 AB952:AB954 AB955:AB958 AB959:AB960 AB961:AB962 AB963:AB964 AB966:AB967 AB971:AB972 AB973:AB974 AB976:AB978 AB979:AB982 AB983:AB987 AB988:AB989 AB991:AB994 AB995:AB998 AB999:AB1001 AB1003:AB1011 AB1013:AB1020 AB1021:AB1022 AB1023:AB1035 AB1037:AB1038 AB1039:AB1041 AB1042:AB1050 AB1052:AB1058 AB1059:AB1060 AB1061:AB1062 AB1063:AB1064 AB1065:AB1077 AB1079:AB1085 AB1086:AB1090 AB1091:AB1115 AB1117:AB1124 AB1125:AB1126 AB1127:AB1134 AB1135:AB1136 AB1137:AB1145 AB1146:AB1147 AB1148:AB1161 AB1162:AB1163 AB1165:AB1167 AB1168:AB1171 AB1173:AB1187 AB1188:AB1189 AB1191:AB1194 AB1195:AB1208 AB1209:AB1212 AB1213:AB1220 AB1222:AB1223 AB1224:AB1227 AB1228:AB1229 AB1230:AB1231 AB1232:AB1234 AB1235:AB1239 AB1240:AB2000" errorStyle="information">
      <formula1>"与子女同住,与配偶/伴侣同住,独居，靠近家人,独居，远离家人,机构,与配偶、子女同住,与父母同住,与保姆同住,独居,与兄弟姐妹同住,与其他亲属同住,与非亲属关系的人同住,空巢,孤寡"</formula1>
    </dataValidation>
    <dataValidation type="list" showInputMessage="1" showErrorMessage="1" sqref="D2:D1239 D1240:D2000" errorStyle="information">
      <formula1>"内地居民身份证,港、澳、台居民身份证,其它有效证件"</formula1>
    </dataValidation>
    <dataValidation type="list" showInputMessage="1" showErrorMessage="1" sqref="M2:M1239 M1240:M2000" errorStyle="information">
      <formula1>"是,否"</formula1>
    </dataValidation>
    <dataValidation type="list" showInputMessage="1" showErrorMessage="1" sqref="Q2:Q1239 Q1240:Q2000" errorStyle="information">
      <formula1>"无,佛教,基督教,伊斯兰教,其他"</formula1>
    </dataValidation>
    <dataValidation type="list" showInputMessage="1" showErrorMessage="1" sqref="AF2:AF1239 AF1240:AF2000" errorStyle="information">
      <formula1>"无,青霉素,磺胺,链霉素,其他"</formula1>
    </dataValidation>
    <dataValidation type="list" showInputMessage="1" showErrorMessage="1" sqref="AH2:AH1239 AH1240:AH2000" errorStyle="information">
      <formula1>"孤独,依赖,易怒,恐惧,抑郁,焦虑,其他"</formula1>
    </dataValidation>
    <dataValidation type="list" showInputMessage="1" showErrorMessage="1" sqref="AI2:AI1239 AI1240:AI2000" errorStyle="information">
      <formula1>"无,行为异常,思维和判断困难,日常生活能力减退,记忆障碍,呆坐,经常无目的外出,迷路,其他"</formula1>
    </dataValidation>
  </dataValidations>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8"/>
  <sheetViews>
    <sheetView workbookViewId="0">
      <selection activeCell="A1" sqref="A1"/>
    </sheetView>
  </sheetViews>
  <sheetFormatPr defaultColWidth="9" defaultRowHeight="15"/>
  <sheetData>
    <row r="1" spans="1:1">
      <c r="A1" t="s">
        <v>102</v>
      </c>
    </row>
    <row r="2" spans="1:1">
      <c r="A2" t="s">
        <v>171</v>
      </c>
    </row>
    <row r="3" spans="1:1">
      <c r="A3" t="s">
        <v>4128</v>
      </c>
    </row>
    <row r="4" spans="1:1">
      <c r="A4" t="s">
        <v>219</v>
      </c>
    </row>
    <row r="5" spans="1:1">
      <c r="A5" t="s">
        <v>4129</v>
      </c>
    </row>
    <row r="6" spans="1:1">
      <c r="A6" t="s">
        <v>65</v>
      </c>
    </row>
    <row r="7" spans="1:1">
      <c r="A7" t="s">
        <v>583</v>
      </c>
    </row>
    <row r="8" spans="1:1">
      <c r="A8" t="s">
        <v>4130</v>
      </c>
    </row>
    <row r="9" spans="1:1">
      <c r="A9" t="s">
        <v>1361</v>
      </c>
    </row>
    <row r="10" spans="1:1">
      <c r="A10" t="s">
        <v>4131</v>
      </c>
    </row>
    <row r="11" spans="1:1">
      <c r="A11" t="s">
        <v>4132</v>
      </c>
    </row>
    <row r="12" spans="1:1">
      <c r="A12" t="s">
        <v>189</v>
      </c>
    </row>
    <row r="13" spans="1:1">
      <c r="A13" t="s">
        <v>80</v>
      </c>
    </row>
    <row r="14" spans="1:1">
      <c r="A14" t="s">
        <v>73</v>
      </c>
    </row>
    <row r="15" spans="1:1">
      <c r="A15" t="s">
        <v>1292</v>
      </c>
    </row>
    <row r="16" spans="1:1">
      <c r="A16" t="s">
        <v>4133</v>
      </c>
    </row>
    <row r="17" spans="1:1">
      <c r="A17" t="s">
        <v>1162</v>
      </c>
    </row>
    <row r="18" spans="1:1">
      <c r="A18" t="s">
        <v>2170</v>
      </c>
    </row>
    <row r="19" spans="1:1">
      <c r="A19" t="s">
        <v>148</v>
      </c>
    </row>
    <row r="20" spans="1:1">
      <c r="A20" t="s">
        <v>4134</v>
      </c>
    </row>
    <row r="21" spans="1:1">
      <c r="A21" t="s">
        <v>55</v>
      </c>
    </row>
    <row r="22" spans="1:1">
      <c r="A22" t="s">
        <v>4135</v>
      </c>
    </row>
    <row r="23" spans="1:1">
      <c r="A23" t="s">
        <v>214</v>
      </c>
    </row>
    <row r="24" spans="1:1">
      <c r="A24" t="s">
        <v>4136</v>
      </c>
    </row>
    <row r="25" spans="1:1">
      <c r="A25" t="s">
        <v>1189</v>
      </c>
    </row>
    <row r="26" spans="1:1">
      <c r="A26" t="s">
        <v>4137</v>
      </c>
    </row>
    <row r="27" spans="1:1">
      <c r="A27" t="s">
        <v>4138</v>
      </c>
    </row>
    <row r="28" spans="1:1">
      <c r="A28" t="s">
        <v>4139</v>
      </c>
    </row>
  </sheetData>
  <sheetProtection formatCells="0" formatColumns="0" formatRows="0" insertRows="0" insertColumns="0" insertHyperlinks="0" deleteColumns="0" deleteRows="0" sort="0" autoFilter="0" pivotTables="0"/>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2</vt:i4>
      </vt:variant>
    </vt:vector>
  </HeadingPairs>
  <TitlesOfParts>
    <vt:vector size="2" baseType="lpstr">
      <vt:lpstr>Worksheet</vt:lpstr>
      <vt:lpstr>DropdownOptions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陈昂</cp:lastModifiedBy>
  <dcterms:created xsi:type="dcterms:W3CDTF">2025-09-11T09:08:00Z</dcterms:created>
  <dcterms:modified xsi:type="dcterms:W3CDTF">2025-09-11T02:24:12Z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8A8355D4B482465BA37099C5703B587C_12</vt:lpwstr>
  </property>
  <property fmtid="{D5CDD505-2E9C-101B-9397-08002B2CF9AE}" pid="3" name="KSOProductBuildVer">
    <vt:lpwstr>2052-12.1.0.21915</vt:lpwstr>
  </property>
</Properties>
</file>